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TATA\3raVer_Stata_8paises_may2021\CL\"/>
    </mc:Choice>
  </mc:AlternateContent>
  <xr:revisionPtr revIDLastSave="0" documentId="8_{9B0A7CF8-38C0-4CAA-8426-8BA2C6D89472}" xr6:coauthVersionLast="47" xr6:coauthVersionMax="47" xr10:uidLastSave="{00000000-0000-0000-0000-000000000000}"/>
  <bookViews>
    <workbookView xWindow="-103" yWindow="-103" windowWidth="33120" windowHeight="18120" tabRatio="939" xr2:uid="{00000000-000D-0000-FFFF-FFFF00000000}"/>
  </bookViews>
  <sheets>
    <sheet name="Notas" sheetId="178" r:id="rId1"/>
    <sheet name="GOConH" sheetId="199" r:id="rId2"/>
    <sheet name="GOConLC" sheetId="200" r:id="rId3"/>
    <sheet name="GOConII_E" sheetId="215" r:id="rId4"/>
    <sheet name="GOConII_M" sheetId="217" r:id="rId5"/>
    <sheet name="GOConII_S" sheetId="216" r:id="rId6"/>
    <sheet name="GOConKIT" sheetId="201" r:id="rId7"/>
    <sheet name="GOConKNIT" sheetId="202" r:id="rId8"/>
    <sheet name="GOConTFP" sheetId="203" r:id="rId9"/>
    <sheet name="TFPgo_I" sheetId="204" r:id="rId10"/>
  </sheets>
  <externalReferences>
    <externalReference r:id="rId11"/>
    <externalReference r:id="rId12"/>
  </externalReferences>
  <definedNames>
    <definedName name="_xlnm._FilterDatabase" localSheetId="1" hidden="1">GOConH!$R$1:$R$3</definedName>
    <definedName name="_xlnm._FilterDatabase" localSheetId="3" hidden="1">GOConII_E!$R$1:$R$3</definedName>
    <definedName name="_xlnm._FilterDatabase" localSheetId="4" hidden="1">GOConII_M!$R$1:$R$3</definedName>
    <definedName name="_xlnm._FilterDatabase" localSheetId="5" hidden="1">GOConII_S!$R$1:$R$3</definedName>
    <definedName name="_xlnm._FilterDatabase" localSheetId="6" hidden="1">GOConKIT!$R$1:$R$3</definedName>
    <definedName name="_xlnm._FilterDatabase" localSheetId="7" hidden="1">GOConKNIT!$R$1:$R$3</definedName>
    <definedName name="_xlnm._FilterDatabase" localSheetId="2" hidden="1">GOConLC!$R$1:$R$3</definedName>
    <definedName name="_xlnm._FilterDatabase" localSheetId="8" hidden="1">GOConTFP!$R$1:$R$3</definedName>
    <definedName name="_xlnm._FilterDatabase" localSheetId="9" hidden="1">TFPgo_I!$R$1:$R$4</definedName>
    <definedName name="AC">[1]AC!$C$4:$EB$70</definedName>
    <definedName name="AdC">OFFSET([1]AdC!$C$8,0,0,COUNTA([1]AdC!$C:$C),COUNTA([1]AdC!$8:$8))</definedName>
    <definedName name="Adjustment_codes">#REF!</definedName>
    <definedName name="asdasd">'[2]0101_V'!$IF$2:$IF$6</definedName>
    <definedName name="FECHA">#REF!</definedName>
    <definedName name="Obs_conf_code">#REF!</definedName>
    <definedName name="Obs_status_code">#REF!</definedName>
    <definedName name="PERIODO">#REF!</definedName>
    <definedName name="Prices_codes">#REF!</definedName>
    <definedName name="RCsut">[1]Basic_Constr!$C$73:$EB$139</definedName>
    <definedName name="RT">[1]Basic_Constr!$C$4:$EB$70</definedName>
    <definedName name="SeriesSUT">#REF!</definedName>
    <definedName name="SUT">#REF!</definedName>
    <definedName name="TITULO">#REF!</definedName>
    <definedName name="Transformation_codes">#REF!</definedName>
    <definedName name="Unit_Measur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204" l="1"/>
  <c r="E2" i="204"/>
  <c r="F2" i="204"/>
  <c r="G2" i="204"/>
  <c r="H2" i="204"/>
  <c r="I2" i="204"/>
  <c r="J2" i="204"/>
  <c r="K2" i="204"/>
  <c r="L2" i="204"/>
  <c r="M2" i="204"/>
  <c r="N2" i="204"/>
  <c r="O2" i="204"/>
  <c r="P2" i="204"/>
  <c r="Q2" i="204"/>
  <c r="R2" i="204"/>
  <c r="S2" i="204"/>
  <c r="T2" i="204"/>
  <c r="U2" i="204"/>
  <c r="V2" i="204"/>
  <c r="W2" i="204"/>
  <c r="X2" i="204"/>
  <c r="Y2" i="204"/>
  <c r="Z2" i="204"/>
  <c r="AA2" i="204"/>
  <c r="AB2" i="204"/>
  <c r="AC2" i="204"/>
  <c r="AD2" i="204"/>
  <c r="AE2" i="204"/>
  <c r="AF2" i="204"/>
  <c r="D3" i="204"/>
  <c r="E3" i="204"/>
  <c r="F3" i="204"/>
  <c r="G3" i="204"/>
  <c r="H3" i="204"/>
  <c r="I3" i="204"/>
  <c r="J3" i="204"/>
  <c r="K3" i="204"/>
  <c r="L3" i="204"/>
  <c r="M3" i="204"/>
  <c r="N3" i="204"/>
  <c r="O3" i="204"/>
  <c r="P3" i="204"/>
  <c r="Q3" i="204"/>
  <c r="R3" i="204"/>
  <c r="S3" i="204"/>
  <c r="T3" i="204"/>
  <c r="U3" i="204"/>
  <c r="V3" i="204"/>
  <c r="W3" i="204"/>
  <c r="X3" i="204"/>
  <c r="Y3" i="204"/>
  <c r="Z3" i="204"/>
  <c r="AA3" i="204"/>
  <c r="AB3" i="204"/>
  <c r="AC3" i="204"/>
  <c r="AD3" i="204"/>
  <c r="AE3" i="204"/>
  <c r="D4" i="204"/>
  <c r="E4" i="204"/>
  <c r="F4" i="204"/>
  <c r="G4" i="204"/>
  <c r="H4" i="204"/>
  <c r="I4" i="204"/>
  <c r="J4" i="204"/>
  <c r="K4" i="204"/>
  <c r="L4" i="204"/>
  <c r="M4" i="204"/>
  <c r="N4" i="204"/>
  <c r="O4" i="204"/>
  <c r="P4" i="204"/>
  <c r="Q4" i="204"/>
  <c r="R4" i="204"/>
  <c r="S4" i="204"/>
  <c r="T4" i="204"/>
  <c r="U4" i="204"/>
  <c r="V4" i="204"/>
  <c r="W4" i="204"/>
  <c r="X4" i="204"/>
  <c r="Y4" i="204"/>
  <c r="Z4" i="204"/>
  <c r="AA4" i="204"/>
  <c r="AB4" i="204"/>
  <c r="AC4" i="204"/>
  <c r="AD4" i="204"/>
  <c r="AE4" i="204"/>
  <c r="D5" i="204"/>
  <c r="E5" i="204"/>
  <c r="F5" i="204"/>
  <c r="G5" i="204"/>
  <c r="H5" i="204"/>
  <c r="I5" i="204"/>
  <c r="J5" i="204"/>
  <c r="K5" i="204"/>
  <c r="L5" i="204"/>
  <c r="M5" i="204"/>
  <c r="N5" i="204"/>
  <c r="O5" i="204"/>
  <c r="P5" i="204"/>
  <c r="Q5" i="204"/>
  <c r="R5" i="204"/>
  <c r="S5" i="204"/>
  <c r="T5" i="204"/>
  <c r="U5" i="204"/>
  <c r="V5" i="204"/>
  <c r="W5" i="204"/>
  <c r="X5" i="204"/>
  <c r="Y5" i="204"/>
  <c r="Z5" i="204"/>
  <c r="AA5" i="204"/>
  <c r="AB5" i="204"/>
  <c r="AC5" i="204"/>
  <c r="AD5" i="204"/>
  <c r="AE5" i="204"/>
  <c r="D6" i="204"/>
  <c r="E6" i="204"/>
  <c r="F6" i="204"/>
  <c r="G6" i="204"/>
  <c r="H6" i="204"/>
  <c r="I6" i="204"/>
  <c r="J6" i="204"/>
  <c r="K6" i="204"/>
  <c r="L6" i="204"/>
  <c r="M6" i="204"/>
  <c r="N6" i="204"/>
  <c r="O6" i="204"/>
  <c r="P6" i="204"/>
  <c r="Q6" i="204"/>
  <c r="R6" i="204"/>
  <c r="S6" i="204"/>
  <c r="T6" i="204"/>
  <c r="U6" i="204"/>
  <c r="V6" i="204"/>
  <c r="W6" i="204"/>
  <c r="X6" i="204"/>
  <c r="Y6" i="204"/>
  <c r="Z6" i="204"/>
  <c r="AA6" i="204"/>
  <c r="AB6" i="204"/>
  <c r="AC6" i="204"/>
  <c r="AD6" i="204"/>
  <c r="AE6" i="204"/>
  <c r="D7" i="204"/>
  <c r="E7" i="204"/>
  <c r="F7" i="204"/>
  <c r="G7" i="204"/>
  <c r="H7" i="204"/>
  <c r="I7" i="204"/>
  <c r="J7" i="204"/>
  <c r="K7" i="204"/>
  <c r="L7" i="204"/>
  <c r="M7" i="204"/>
  <c r="N7" i="204"/>
  <c r="O7" i="204"/>
  <c r="P7" i="204"/>
  <c r="Q7" i="204"/>
  <c r="R7" i="204"/>
  <c r="S7" i="204"/>
  <c r="T7" i="204"/>
  <c r="U7" i="204"/>
  <c r="V7" i="204"/>
  <c r="W7" i="204"/>
  <c r="X7" i="204"/>
  <c r="Y7" i="204"/>
  <c r="Z7" i="204"/>
  <c r="AA7" i="204"/>
  <c r="AB7" i="204"/>
  <c r="AC7" i="204"/>
  <c r="AD7" i="204"/>
  <c r="AE7" i="204"/>
  <c r="D8" i="204"/>
  <c r="E8" i="204"/>
  <c r="F8" i="204"/>
  <c r="G8" i="204"/>
  <c r="H8" i="204"/>
  <c r="I8" i="204"/>
  <c r="J8" i="204"/>
  <c r="K8" i="204"/>
  <c r="L8" i="204"/>
  <c r="M8" i="204"/>
  <c r="N8" i="204"/>
  <c r="O8" i="204"/>
  <c r="P8" i="204"/>
  <c r="Q8" i="204"/>
  <c r="R8" i="204"/>
  <c r="S8" i="204"/>
  <c r="T8" i="204"/>
  <c r="U8" i="204"/>
  <c r="V8" i="204"/>
  <c r="W8" i="204"/>
  <c r="X8" i="204"/>
  <c r="Y8" i="204"/>
  <c r="Z8" i="204"/>
  <c r="AA8" i="204"/>
  <c r="AB8" i="204"/>
  <c r="AC8" i="204"/>
  <c r="AD8" i="204"/>
  <c r="AE8" i="204"/>
  <c r="D9" i="204"/>
  <c r="E9" i="204"/>
  <c r="F9" i="204"/>
  <c r="G9" i="204"/>
  <c r="H9" i="204"/>
  <c r="I9" i="204"/>
  <c r="J9" i="204"/>
  <c r="K9" i="204"/>
  <c r="L9" i="204"/>
  <c r="M9" i="204"/>
  <c r="N9" i="204"/>
  <c r="O9" i="204"/>
  <c r="P9" i="204"/>
  <c r="Q9" i="204"/>
  <c r="R9" i="204"/>
  <c r="S9" i="204"/>
  <c r="T9" i="204"/>
  <c r="U9" i="204"/>
  <c r="V9" i="204"/>
  <c r="W9" i="204"/>
  <c r="X9" i="204"/>
  <c r="Y9" i="204"/>
  <c r="Z9" i="204"/>
  <c r="AA9" i="204"/>
  <c r="AB9" i="204"/>
  <c r="AC9" i="204"/>
  <c r="AD9" i="204"/>
  <c r="AE9" i="204"/>
  <c r="D10" i="204"/>
  <c r="E10" i="204"/>
  <c r="F10" i="204"/>
  <c r="G10" i="204"/>
  <c r="H10" i="204"/>
  <c r="I10" i="204"/>
  <c r="J10" i="204"/>
  <c r="K10" i="204"/>
  <c r="L10" i="204"/>
  <c r="M10" i="204"/>
  <c r="N10" i="204"/>
  <c r="O10" i="204"/>
  <c r="P10" i="204"/>
  <c r="Q10" i="204"/>
  <c r="R10" i="204"/>
  <c r="S10" i="204"/>
  <c r="T10" i="204"/>
  <c r="U10" i="204"/>
  <c r="V10" i="204"/>
  <c r="W10" i="204"/>
  <c r="X10" i="204"/>
  <c r="Y10" i="204"/>
  <c r="Z10" i="204"/>
  <c r="AA10" i="204"/>
  <c r="AB10" i="204"/>
  <c r="AC10" i="204"/>
  <c r="AD10" i="204"/>
  <c r="AE10" i="204"/>
  <c r="D12" i="204"/>
  <c r="E12" i="204"/>
  <c r="F12" i="204"/>
  <c r="G12" i="204"/>
  <c r="H12" i="204"/>
  <c r="I12" i="204"/>
  <c r="J12" i="204"/>
  <c r="K12" i="204"/>
  <c r="L12" i="204"/>
  <c r="M12" i="204"/>
  <c r="N12" i="204"/>
  <c r="O12" i="204"/>
  <c r="P12" i="204"/>
  <c r="Q12" i="204"/>
  <c r="R12" i="204"/>
  <c r="S12" i="204"/>
  <c r="T12" i="204"/>
  <c r="U12" i="204"/>
  <c r="V12" i="204"/>
  <c r="W12" i="204"/>
  <c r="X12" i="204"/>
  <c r="Y12" i="204"/>
  <c r="Z12" i="204"/>
  <c r="AA12" i="204"/>
  <c r="AB12" i="204"/>
  <c r="AC12" i="204"/>
  <c r="AD12" i="204"/>
  <c r="AE12" i="204"/>
  <c r="AF3" i="204"/>
  <c r="AF4" i="204"/>
  <c r="AF5" i="204"/>
  <c r="AF6" i="204"/>
  <c r="AF7" i="204"/>
  <c r="AF8" i="204"/>
  <c r="AF9" i="204"/>
  <c r="AF10" i="204"/>
  <c r="AF12" i="204"/>
</calcChain>
</file>

<file path=xl/sharedStrings.xml><?xml version="1.0" encoding="utf-8"?>
<sst xmlns="http://schemas.openxmlformats.org/spreadsheetml/2006/main" count="241" uniqueCount="49">
  <si>
    <t>CONSTRUCCIÓN</t>
  </si>
  <si>
    <t>C</t>
  </si>
  <si>
    <t>D</t>
  </si>
  <si>
    <t>E</t>
  </si>
  <si>
    <t>F</t>
  </si>
  <si>
    <t>I</t>
  </si>
  <si>
    <t>TOT</t>
  </si>
  <si>
    <t>code</t>
  </si>
  <si>
    <t>desc</t>
  </si>
  <si>
    <t>INDUSTRIAS TOTALES</t>
  </si>
  <si>
    <t>AtB</t>
  </si>
  <si>
    <t>AGRICULTURA, CACERÍA, SILVICULTURA Y PESCA</t>
  </si>
  <si>
    <t>MINERÍA Y EXTRACCIÓN</t>
  </si>
  <si>
    <t>MANUFACTURAS TOTALES</t>
  </si>
  <si>
    <t>ELECTRICIDAD, GAS Y OFERTA DE AGUA</t>
  </si>
  <si>
    <t>GtH</t>
  </si>
  <si>
    <t>COMERCIO, HOTELES Y RESTAURANTES</t>
  </si>
  <si>
    <t>TRANSPORTE, ALMACENAJE Y COMUNICACIONES</t>
  </si>
  <si>
    <t>JtK</t>
  </si>
  <si>
    <t>Viv</t>
  </si>
  <si>
    <t>VIVIENDA</t>
  </si>
  <si>
    <t>LtQ</t>
  </si>
  <si>
    <t>COMUNIDAD SOCIAL Y SERVICIOS PERSONALES</t>
  </si>
  <si>
    <t>FINANZAS, SEGUROS, BIENES RAÍCES Y SERVICIOS DE NEVACIOS</t>
  </si>
  <si>
    <t>Variables</t>
  </si>
  <si>
    <t>www.laklems.net</t>
  </si>
  <si>
    <t>Versión : Julio de 2021</t>
  </si>
  <si>
    <t>Contribuciones al crecimiento del valor Bruto de Producción</t>
  </si>
  <si>
    <t>GOConH</t>
  </si>
  <si>
    <t>GOConLC</t>
  </si>
  <si>
    <t>GOConKIT</t>
  </si>
  <si>
    <t>GOConKNIT</t>
  </si>
  <si>
    <t>GOConTFP</t>
  </si>
  <si>
    <t>TFPgo_I</t>
  </si>
  <si>
    <t>Contribución de las horas trabajadas al crecimiento del valor bruto de producción (puntos porcentuales)</t>
  </si>
  <si>
    <t>Contribución del cambio en la composición laboral al crecimiento del valor bruto de producción (puntos porcentuales)</t>
  </si>
  <si>
    <t>Contribución de los servicios de capital TIC al crecimiento del valor bruto de producción (puntos porcentuales)</t>
  </si>
  <si>
    <t>Contribución de los servicios de capital No-TIC al crecimiento del valor bruto de producción (puntos porcentuales)</t>
  </si>
  <si>
    <t>Contribución de la PTF al crecimiento del valor bruto de producción (puntos porcentuales)</t>
  </si>
  <si>
    <t>Crecimiento de la PTF (basado en valor bruto de producción), 2011=100</t>
  </si>
  <si>
    <t>GOConII_E</t>
  </si>
  <si>
    <t>Contribución del cambio en la composición de Energia al crecimiento del valor bruto de producción (puntos porcentuales)</t>
  </si>
  <si>
    <t>GOConII_M</t>
  </si>
  <si>
    <t>GOConII_S</t>
  </si>
  <si>
    <t>Contribución del cambio en la composición de Materiales al crecimiento del valor bruto de producción (puntos porcentuales)</t>
  </si>
  <si>
    <t>Contribución del cambio en la composición de Servicios al crecimiento del valor bruto de producción (puntos porcentuales)</t>
  </si>
  <si>
    <t>ARCHIVO CONTABILIDAD DE CRECIMIENTO EN BASE A VALOR BRUTO DE PRODUCCION (ACCvb)</t>
  </si>
  <si>
    <t>Fuente: Elaboración USACH para proyecto LA KLEMS, con informacion BBCH e INE</t>
  </si>
  <si>
    <t>PAIS: CHILE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</si>
</sst>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b/>
      <sz val="16"/>
      <color rgb="FF0C783C"/>
      <name val="Arial"/>
      <family val="2"/>
    </font>
    <font>
      <sz val="16"/>
      <color rgb="FF0C783C"/>
      <name val="Arial"/>
      <family val="2"/>
    </font>
    <font>
      <b/>
      <i/>
      <sz val="16"/>
      <color rgb="FF0C783C"/>
      <name val="Arial"/>
      <family val="2"/>
    </font>
    <font>
      <b/>
      <i/>
      <sz val="10"/>
      <name val="Arial"/>
      <family val="2"/>
    </font>
    <font>
      <b/>
      <i/>
      <sz val="10"/>
      <color theme="0"/>
      <name val="Arial"/>
      <family val="2"/>
    </font>
    <font>
      <i/>
      <sz val="10"/>
      <name val="Arial"/>
      <family val="2"/>
    </font>
    <font>
      <u/>
      <sz val="9.35"/>
      <color theme="10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Arial Black"/>
      <family val="2"/>
    </font>
    <font>
      <b/>
      <i/>
      <sz val="11"/>
      <name val="Arial"/>
      <family val="2"/>
    </font>
    <font>
      <b/>
      <i/>
      <sz val="16"/>
      <name val="Arial"/>
      <family val="2"/>
    </font>
    <font>
      <sz val="10"/>
      <color rgb="FFFF0000"/>
      <name val="Arial"/>
      <family val="2"/>
    </font>
    <font>
      <i/>
      <u/>
      <sz val="10"/>
      <color indexed="12"/>
      <name val="Arial"/>
      <family val="2"/>
    </font>
    <font>
      <sz val="11"/>
      <name val="Arial"/>
      <family val="2"/>
    </font>
    <font>
      <sz val="11"/>
      <name val="MS Sans Serif"/>
      <family val="2"/>
    </font>
    <font>
      <u/>
      <sz val="10"/>
      <color theme="10"/>
      <name val="Calibri"/>
      <family val="2"/>
    </font>
    <font>
      <u/>
      <sz val="11"/>
      <color theme="10"/>
      <name val="Calibri"/>
      <family val="2"/>
      <scheme val="minor"/>
    </font>
    <font>
      <b/>
      <sz val="18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05">
    <xf numFmtId="0" fontId="0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top"/>
    </xf>
    <xf numFmtId="0" fontId="2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/>
    <xf numFmtId="3" fontId="7" fillId="2" borderId="0" xfId="99" applyNumberFormat="1" applyFont="1" applyFill="1" applyBorder="1" applyAlignment="1">
      <alignment horizontal="left" indent="1"/>
    </xf>
    <xf numFmtId="3" fontId="8" fillId="2" borderId="0" xfId="99" applyNumberFormat="1" applyFont="1" applyFill="1" applyBorder="1"/>
    <xf numFmtId="0" fontId="2" fillId="3" borderId="0" xfId="100" applyFill="1"/>
    <xf numFmtId="3" fontId="2" fillId="3" borderId="0" xfId="99" applyNumberFormat="1" applyFont="1" applyFill="1"/>
    <xf numFmtId="3" fontId="9" fillId="2" borderId="0" xfId="99" applyNumberFormat="1" applyFont="1" applyFill="1" applyAlignment="1"/>
    <xf numFmtId="3" fontId="11" fillId="4" borderId="0" xfId="99" applyNumberFormat="1" applyFont="1" applyFill="1" applyBorder="1" applyAlignment="1">
      <alignment horizontal="left" vertical="center" indent="1"/>
    </xf>
    <xf numFmtId="3" fontId="10" fillId="4" borderId="0" xfId="99" applyNumberFormat="1" applyFont="1" applyFill="1" applyBorder="1" applyAlignment="1">
      <alignment horizontal="left" vertical="center" indent="1"/>
    </xf>
    <xf numFmtId="0" fontId="10" fillId="3" borderId="0" xfId="100" applyFont="1" applyFill="1" applyAlignment="1">
      <alignment horizontal="left" vertical="center" indent="1"/>
    </xf>
    <xf numFmtId="3" fontId="2" fillId="3" borderId="0" xfId="99" applyNumberFormat="1" applyFont="1" applyFill="1" applyAlignment="1">
      <alignment horizontal="left" indent="1"/>
    </xf>
    <xf numFmtId="3" fontId="2" fillId="3" borderId="0" xfId="99" applyNumberFormat="1" applyFont="1" applyFill="1" applyAlignment="1">
      <alignment horizontal="center"/>
    </xf>
    <xf numFmtId="0" fontId="2" fillId="3" borderId="0" xfId="99" applyFill="1"/>
    <xf numFmtId="0" fontId="2" fillId="2" borderId="0" xfId="99" applyFill="1"/>
    <xf numFmtId="0" fontId="2" fillId="3" borderId="0" xfId="99" applyFill="1" applyAlignment="1">
      <alignment horizontal="left" indent="1"/>
    </xf>
    <xf numFmtId="3" fontId="0" fillId="0" borderId="0" xfId="0" applyNumberFormat="1" applyAlignment="1">
      <alignment horizontal="right" vertical="top"/>
    </xf>
    <xf numFmtId="3" fontId="14" fillId="2" borderId="0" xfId="99" applyNumberFormat="1" applyFont="1" applyFill="1" applyBorder="1"/>
    <xf numFmtId="3" fontId="15" fillId="2" borderId="0" xfId="99" applyNumberFormat="1" applyFont="1" applyFill="1" applyBorder="1"/>
    <xf numFmtId="3" fontId="17" fillId="2" borderId="0" xfId="99" applyNumberFormat="1" applyFont="1" applyFill="1" applyAlignment="1">
      <alignment horizontal="left" indent="1"/>
    </xf>
    <xf numFmtId="3" fontId="18" fillId="2" borderId="0" xfId="99" applyNumberFormat="1" applyFont="1" applyFill="1" applyAlignment="1"/>
    <xf numFmtId="2" fontId="0" fillId="0" borderId="0" xfId="0" applyNumberFormat="1"/>
    <xf numFmtId="3" fontId="2" fillId="3" borderId="0" xfId="99" quotePrefix="1" applyNumberFormat="1" applyFill="1" applyAlignment="1">
      <alignment horizontal="left"/>
    </xf>
    <xf numFmtId="3" fontId="2" fillId="3" borderId="0" xfId="99" applyNumberFormat="1" applyFill="1"/>
    <xf numFmtId="3" fontId="18" fillId="2" borderId="0" xfId="99" applyNumberFormat="1" applyFont="1" applyFill="1" applyAlignment="1">
      <alignment horizontal="left" indent="1"/>
    </xf>
    <xf numFmtId="3" fontId="19" fillId="2" borderId="0" xfId="99" applyNumberFormat="1" applyFont="1" applyFill="1" applyBorder="1"/>
    <xf numFmtId="3" fontId="19" fillId="3" borderId="0" xfId="99" applyNumberFormat="1" applyFont="1" applyFill="1" applyBorder="1"/>
    <xf numFmtId="0" fontId="1" fillId="3" borderId="0" xfId="3" applyFill="1"/>
    <xf numFmtId="3" fontId="20" fillId="3" borderId="0" xfId="101" applyNumberFormat="1" applyFont="1" applyFill="1" applyAlignment="1" applyProtection="1"/>
    <xf numFmtId="3" fontId="12" fillId="3" borderId="0" xfId="99" applyNumberFormat="1" applyFont="1" applyFill="1"/>
    <xf numFmtId="0" fontId="2" fillId="3" borderId="0" xfId="3" applyFont="1" applyFill="1"/>
    <xf numFmtId="3" fontId="21" fillId="3" borderId="0" xfId="99" applyNumberFormat="1" applyFont="1" applyFill="1"/>
    <xf numFmtId="0" fontId="22" fillId="3" borderId="0" xfId="3" applyFont="1" applyFill="1"/>
    <xf numFmtId="0" fontId="2" fillId="2" borderId="0" xfId="99" applyFill="1" applyAlignment="1">
      <alignment horizontal="right" indent="1"/>
    </xf>
    <xf numFmtId="0" fontId="23" fillId="2" borderId="0" xfId="101" applyFont="1" applyFill="1" applyAlignment="1" applyProtection="1">
      <alignment horizontal="right" vertical="top" indent="1"/>
    </xf>
    <xf numFmtId="2" fontId="0" fillId="0" borderId="0" xfId="0" applyNumberFormat="1" applyAlignment="1">
      <alignment horizontal="right" vertical="top"/>
    </xf>
    <xf numFmtId="3" fontId="24" fillId="3" borderId="0" xfId="104" applyNumberFormat="1" applyFill="1" applyAlignment="1" applyProtection="1"/>
    <xf numFmtId="3" fontId="25" fillId="2" borderId="0" xfId="99" applyNumberFormat="1" applyFont="1" applyFill="1" applyAlignment="1">
      <alignment horizontal="left" indent="1"/>
    </xf>
    <xf numFmtId="166" fontId="0" fillId="0" borderId="0" xfId="0" applyNumberFormat="1"/>
    <xf numFmtId="166" fontId="0" fillId="0" borderId="0" xfId="0" applyNumberFormat="1" applyAlignment="1">
      <alignment horizontal="right" vertical="top"/>
    </xf>
    <xf numFmtId="3" fontId="16" fillId="2" borderId="0" xfId="99" applyNumberFormat="1" applyFont="1" applyFill="1" applyAlignment="1">
      <alignment horizontal="left" vertical="center" wrapText="1" indent="1"/>
    </xf>
  </cellXfs>
  <cellStyles count="105">
    <cellStyle name="ANCLAS,REZONES Y SUS PARTES,DE FUNDICION,DE HIERRO O DE ACERO" xfId="102" xr:uid="{00000000-0005-0000-0000-000000000000}"/>
    <cellStyle name="Hipervínculo" xfId="104" builtinId="8"/>
    <cellStyle name="Hipervínculo 2" xfId="101" xr:uid="{00000000-0005-0000-0000-000001000000}"/>
    <cellStyle name="Hyperlink 2" xfId="49" xr:uid="{00000000-0005-0000-0000-000002000000}"/>
    <cellStyle name="Millares [0] 2" xfId="13" xr:uid="{00000000-0005-0000-0000-000005000000}"/>
    <cellStyle name="Millares [0] 3" xfId="14" xr:uid="{00000000-0005-0000-0000-000006000000}"/>
    <cellStyle name="Millares 2" xfId="7" xr:uid="{00000000-0005-0000-0000-000007000000}"/>
    <cellStyle name="Millares 2 2" xfId="15" xr:uid="{00000000-0005-0000-0000-000008000000}"/>
    <cellStyle name="Millares 2 3" xfId="103" xr:uid="{00000000-0005-0000-0000-000009000000}"/>
    <cellStyle name="Millares 3" xfId="16" xr:uid="{00000000-0005-0000-0000-00000A000000}"/>
    <cellStyle name="Millares 4" xfId="11" xr:uid="{00000000-0005-0000-0000-00000B000000}"/>
    <cellStyle name="Millares 4 2" xfId="17" xr:uid="{00000000-0005-0000-0000-00000C000000}"/>
    <cellStyle name="Normal" xfId="0" builtinId="0"/>
    <cellStyle name="Normal 10" xfId="18" xr:uid="{00000000-0005-0000-0000-00000E000000}"/>
    <cellStyle name="Normal 10 2" xfId="50" xr:uid="{00000000-0005-0000-0000-00000F000000}"/>
    <cellStyle name="Normal 10 2 2" xfId="51" xr:uid="{00000000-0005-0000-0000-000010000000}"/>
    <cellStyle name="Normal 10 2 2 2" xfId="52" xr:uid="{00000000-0005-0000-0000-000011000000}"/>
    <cellStyle name="Normal 10 2 3" xfId="53" xr:uid="{00000000-0005-0000-0000-000012000000}"/>
    <cellStyle name="Normal 10 3" xfId="54" xr:uid="{00000000-0005-0000-0000-000013000000}"/>
    <cellStyle name="Normal 10 3 2" xfId="55" xr:uid="{00000000-0005-0000-0000-000014000000}"/>
    <cellStyle name="Normal 10 4" xfId="56" xr:uid="{00000000-0005-0000-0000-000015000000}"/>
    <cellStyle name="Normal 11" xfId="19" xr:uid="{00000000-0005-0000-0000-000016000000}"/>
    <cellStyle name="Normal 11 2" xfId="57" xr:uid="{00000000-0005-0000-0000-000017000000}"/>
    <cellStyle name="Normal 11 2 2" xfId="58" xr:uid="{00000000-0005-0000-0000-000018000000}"/>
    <cellStyle name="Normal 11 3" xfId="59" xr:uid="{00000000-0005-0000-0000-000019000000}"/>
    <cellStyle name="Normal 12" xfId="20" xr:uid="{00000000-0005-0000-0000-00001A000000}"/>
    <cellStyle name="Normal 12 2" xfId="48" xr:uid="{00000000-0005-0000-0000-00001B000000}"/>
    <cellStyle name="Normal 13" xfId="60" xr:uid="{00000000-0005-0000-0000-00001C000000}"/>
    <cellStyle name="Normal 14" xfId="61" xr:uid="{00000000-0005-0000-0000-00001D000000}"/>
    <cellStyle name="Normal 15" xfId="62" xr:uid="{00000000-0005-0000-0000-00001E000000}"/>
    <cellStyle name="Normal 16" xfId="63" xr:uid="{00000000-0005-0000-0000-00001F000000}"/>
    <cellStyle name="Normal 17" xfId="64" xr:uid="{00000000-0005-0000-0000-000020000000}"/>
    <cellStyle name="Normal 17 2" xfId="97" xr:uid="{00000000-0005-0000-0000-000021000000}"/>
    <cellStyle name="Normal 2" xfId="4" xr:uid="{00000000-0005-0000-0000-000022000000}"/>
    <cellStyle name="Normal 2 2" xfId="2" xr:uid="{00000000-0005-0000-0000-000023000000}"/>
    <cellStyle name="Normal 2 3" xfId="1" xr:uid="{00000000-0005-0000-0000-000024000000}"/>
    <cellStyle name="Normal 2 3 2" xfId="21" xr:uid="{00000000-0005-0000-0000-000025000000}"/>
    <cellStyle name="Normal 2 4" xfId="22" xr:uid="{00000000-0005-0000-0000-000026000000}"/>
    <cellStyle name="Normal 2 4 2" xfId="23" xr:uid="{00000000-0005-0000-0000-000027000000}"/>
    <cellStyle name="Normal 2 5" xfId="24" xr:uid="{00000000-0005-0000-0000-000028000000}"/>
    <cellStyle name="Normal 2 5 2" xfId="25" xr:uid="{00000000-0005-0000-0000-000029000000}"/>
    <cellStyle name="Normal 2 6" xfId="26" xr:uid="{00000000-0005-0000-0000-00002A000000}"/>
    <cellStyle name="Normal 2_STO" xfId="65" xr:uid="{00000000-0005-0000-0000-00002B000000}"/>
    <cellStyle name="Normal 3" xfId="3" xr:uid="{00000000-0005-0000-0000-00002C000000}"/>
    <cellStyle name="Normal 3 2" xfId="5" xr:uid="{00000000-0005-0000-0000-00002D000000}"/>
    <cellStyle name="Normal 3 2 2" xfId="27" xr:uid="{00000000-0005-0000-0000-00002E000000}"/>
    <cellStyle name="Normal 3 2 2 2" xfId="66" xr:uid="{00000000-0005-0000-0000-00002F000000}"/>
    <cellStyle name="Normal 3 2 3" xfId="67" xr:uid="{00000000-0005-0000-0000-000030000000}"/>
    <cellStyle name="Normal 3 3" xfId="6" xr:uid="{00000000-0005-0000-0000-000031000000}"/>
    <cellStyle name="Normal 3 3 2" xfId="28" xr:uid="{00000000-0005-0000-0000-000032000000}"/>
    <cellStyle name="Normal 3 3 3" xfId="68" xr:uid="{00000000-0005-0000-0000-000033000000}"/>
    <cellStyle name="Normal 3 4" xfId="29" xr:uid="{00000000-0005-0000-0000-000034000000}"/>
    <cellStyle name="Normal 3 5" xfId="30" xr:uid="{00000000-0005-0000-0000-000035000000}"/>
    <cellStyle name="Normal 3 6" xfId="12" xr:uid="{00000000-0005-0000-0000-000036000000}"/>
    <cellStyle name="Normal 31" xfId="98" xr:uid="{00000000-0005-0000-0000-000037000000}"/>
    <cellStyle name="Normal 4" xfId="8" xr:uid="{00000000-0005-0000-0000-000038000000}"/>
    <cellStyle name="Normal 4 2" xfId="31" xr:uid="{00000000-0005-0000-0000-000039000000}"/>
    <cellStyle name="Normal 4 2 2" xfId="32" xr:uid="{00000000-0005-0000-0000-00003A000000}"/>
    <cellStyle name="Normal 4 2 3" xfId="69" xr:uid="{00000000-0005-0000-0000-00003B000000}"/>
    <cellStyle name="Normal 4 3" xfId="33" xr:uid="{00000000-0005-0000-0000-00003C000000}"/>
    <cellStyle name="Normal 4 3 2" xfId="70" xr:uid="{00000000-0005-0000-0000-00003D000000}"/>
    <cellStyle name="Normal 4 3 3" xfId="71" xr:uid="{00000000-0005-0000-0000-00003E000000}"/>
    <cellStyle name="Normal 4 4" xfId="34" xr:uid="{00000000-0005-0000-0000-00003F000000}"/>
    <cellStyle name="Normal 4 5" xfId="35" xr:uid="{00000000-0005-0000-0000-000040000000}"/>
    <cellStyle name="Normal 5" xfId="9" xr:uid="{00000000-0005-0000-0000-000041000000}"/>
    <cellStyle name="Normal 5 2" xfId="36" xr:uid="{00000000-0005-0000-0000-000042000000}"/>
    <cellStyle name="Normal 5 2 2" xfId="37" xr:uid="{00000000-0005-0000-0000-000043000000}"/>
    <cellStyle name="Normal 5 3" xfId="38" xr:uid="{00000000-0005-0000-0000-000044000000}"/>
    <cellStyle name="Normal 5 4" xfId="39" xr:uid="{00000000-0005-0000-0000-000045000000}"/>
    <cellStyle name="Normal 6" xfId="40" xr:uid="{00000000-0005-0000-0000-000046000000}"/>
    <cellStyle name="Normal 6 2" xfId="72" xr:uid="{00000000-0005-0000-0000-000047000000}"/>
    <cellStyle name="Normal 6 2 2" xfId="73" xr:uid="{00000000-0005-0000-0000-000048000000}"/>
    <cellStyle name="Normal 6 3" xfId="74" xr:uid="{00000000-0005-0000-0000-000049000000}"/>
    <cellStyle name="Normal 7" xfId="41" xr:uid="{00000000-0005-0000-0000-00004A000000}"/>
    <cellStyle name="Normal 7 2" xfId="42" xr:uid="{00000000-0005-0000-0000-00004B000000}"/>
    <cellStyle name="Normal 7 2 2" xfId="75" xr:uid="{00000000-0005-0000-0000-00004C000000}"/>
    <cellStyle name="Normal 7 2 2 2" xfId="76" xr:uid="{00000000-0005-0000-0000-00004D000000}"/>
    <cellStyle name="Normal 7 2 3" xfId="77" xr:uid="{00000000-0005-0000-0000-00004E000000}"/>
    <cellStyle name="Normal 7 3" xfId="78" xr:uid="{00000000-0005-0000-0000-00004F000000}"/>
    <cellStyle name="Normal 7 3 2" xfId="79" xr:uid="{00000000-0005-0000-0000-000050000000}"/>
    <cellStyle name="Normal 7 4" xfId="80" xr:uid="{00000000-0005-0000-0000-000051000000}"/>
    <cellStyle name="Normal 7 5" xfId="81" xr:uid="{00000000-0005-0000-0000-000052000000}"/>
    <cellStyle name="Normal 7 5 2" xfId="82" xr:uid="{00000000-0005-0000-0000-000053000000}"/>
    <cellStyle name="Normal 8" xfId="43" xr:uid="{00000000-0005-0000-0000-000054000000}"/>
    <cellStyle name="Normal 8 2" xfId="44" xr:uid="{00000000-0005-0000-0000-000055000000}"/>
    <cellStyle name="Normal 8 2 2" xfId="83" xr:uid="{00000000-0005-0000-0000-000056000000}"/>
    <cellStyle name="Normal 8 2 2 2" xfId="84" xr:uid="{00000000-0005-0000-0000-000057000000}"/>
    <cellStyle name="Normal 8 2 3" xfId="85" xr:uid="{00000000-0005-0000-0000-000058000000}"/>
    <cellStyle name="Normal 8 3" xfId="86" xr:uid="{00000000-0005-0000-0000-000059000000}"/>
    <cellStyle name="Normal 8 3 2" xfId="87" xr:uid="{00000000-0005-0000-0000-00005A000000}"/>
    <cellStyle name="Normal 8 4" xfId="88" xr:uid="{00000000-0005-0000-0000-00005B000000}"/>
    <cellStyle name="Normal 9" xfId="45" xr:uid="{00000000-0005-0000-0000-00005C000000}"/>
    <cellStyle name="Normal 9 2" xfId="89" xr:uid="{00000000-0005-0000-0000-00005D000000}"/>
    <cellStyle name="Normal 9 2 2" xfId="90" xr:uid="{00000000-0005-0000-0000-00005E000000}"/>
    <cellStyle name="Normal 9 2 2 2" xfId="91" xr:uid="{00000000-0005-0000-0000-00005F000000}"/>
    <cellStyle name="Normal 9 2 3" xfId="92" xr:uid="{00000000-0005-0000-0000-000060000000}"/>
    <cellStyle name="Normal 9 3" xfId="93" xr:uid="{00000000-0005-0000-0000-000061000000}"/>
    <cellStyle name="Normal 9 3 2" xfId="94" xr:uid="{00000000-0005-0000-0000-000062000000}"/>
    <cellStyle name="Normal 9 4" xfId="95" xr:uid="{00000000-0005-0000-0000-000063000000}"/>
    <cellStyle name="Normal_esp output" xfId="100" xr:uid="{00000000-0005-0000-0000-000064000000}"/>
    <cellStyle name="Normal_Template-EUKLEMS-output" xfId="99" xr:uid="{00000000-0005-0000-0000-000065000000}"/>
    <cellStyle name="Porcentaje 2" xfId="10" xr:uid="{00000000-0005-0000-0000-000066000000}"/>
    <cellStyle name="Porcentaje 3" xfId="46" xr:uid="{00000000-0005-0000-0000-000067000000}"/>
    <cellStyle name="Porcentaje 4" xfId="47" xr:uid="{00000000-0005-0000-0000-000068000000}"/>
    <cellStyle name="Style 1" xfId="96" xr:uid="{00000000-0005-0000-0000-00006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188446</xdr:colOff>
      <xdr:row>0</xdr:row>
      <xdr:rowOff>78461</xdr:rowOff>
    </xdr:from>
    <xdr:to>
      <xdr:col>9</xdr:col>
      <xdr:colOff>420632</xdr:colOff>
      <xdr:row>1</xdr:row>
      <xdr:rowOff>247599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1740" y="78461"/>
          <a:ext cx="799951" cy="3294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OMEZR-VM\Users\Users\fcgomezr\Documents\Prueba%20SU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OMEZR-VM\Users\Users\neromeroa\AppData\Local\Microsoft\Windows\Temporary%20Internet%20Files\Content.Outlook\GDEE7UZD\SDMX-NA_MAIN_OECD_T0101_V1.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_2005"/>
      <sheetName val="Basic_Constr"/>
      <sheetName val="AC"/>
      <sheetName val="AdC"/>
    </sheetNames>
    <sheetDataSet>
      <sheetData sheetId="0"/>
      <sheetData sheetId="1">
        <row r="4">
          <cell r="C4">
            <v>1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>
            <v>1</v>
          </cell>
          <cell r="T4">
            <v>1</v>
          </cell>
          <cell r="U4">
            <v>1</v>
          </cell>
          <cell r="V4">
            <v>1</v>
          </cell>
          <cell r="W4">
            <v>1</v>
          </cell>
          <cell r="X4">
            <v>1</v>
          </cell>
          <cell r="Y4">
            <v>1</v>
          </cell>
          <cell r="Z4">
            <v>1</v>
          </cell>
          <cell r="AA4">
            <v>1</v>
          </cell>
          <cell r="AB4">
            <v>1</v>
          </cell>
          <cell r="AC4">
            <v>1</v>
          </cell>
          <cell r="AD4">
            <v>1</v>
          </cell>
          <cell r="AE4">
            <v>1</v>
          </cell>
          <cell r="AF4">
            <v>1</v>
          </cell>
          <cell r="AG4">
            <v>1</v>
          </cell>
          <cell r="AH4">
            <v>1</v>
          </cell>
          <cell r="AI4">
            <v>1</v>
          </cell>
          <cell r="AJ4">
            <v>1</v>
          </cell>
          <cell r="AK4">
            <v>1</v>
          </cell>
          <cell r="AL4">
            <v>1</v>
          </cell>
          <cell r="AM4">
            <v>1</v>
          </cell>
          <cell r="AN4">
            <v>1</v>
          </cell>
          <cell r="AO4">
            <v>1</v>
          </cell>
          <cell r="AP4">
            <v>1</v>
          </cell>
          <cell r="AQ4">
            <v>1</v>
          </cell>
          <cell r="AR4">
            <v>1</v>
          </cell>
          <cell r="AS4">
            <v>1</v>
          </cell>
          <cell r="AT4">
            <v>1</v>
          </cell>
          <cell r="AU4">
            <v>1</v>
          </cell>
          <cell r="AV4">
            <v>1</v>
          </cell>
          <cell r="AW4">
            <v>1</v>
          </cell>
          <cell r="AX4">
            <v>1</v>
          </cell>
          <cell r="AY4">
            <v>1</v>
          </cell>
          <cell r="AZ4">
            <v>1</v>
          </cell>
          <cell r="BA4">
            <v>1</v>
          </cell>
          <cell r="BB4">
            <v>1</v>
          </cell>
          <cell r="BC4">
            <v>1</v>
          </cell>
          <cell r="BD4">
            <v>1</v>
          </cell>
          <cell r="BE4">
            <v>1</v>
          </cell>
          <cell r="BF4">
            <v>1</v>
          </cell>
          <cell r="BG4">
            <v>1</v>
          </cell>
          <cell r="BH4">
            <v>1</v>
          </cell>
          <cell r="BI4">
            <v>1</v>
          </cell>
          <cell r="BJ4">
            <v>1</v>
          </cell>
          <cell r="BK4">
            <v>1</v>
          </cell>
          <cell r="BL4">
            <v>1</v>
          </cell>
          <cell r="BM4">
            <v>1</v>
          </cell>
          <cell r="BN4">
            <v>1</v>
          </cell>
          <cell r="BO4">
            <v>1</v>
          </cell>
          <cell r="BP4">
            <v>-1</v>
          </cell>
          <cell r="BQ4">
            <v>-1</v>
          </cell>
          <cell r="BR4">
            <v>-1</v>
          </cell>
          <cell r="BS4">
            <v>-1</v>
          </cell>
          <cell r="BT4">
            <v>-1</v>
          </cell>
          <cell r="BU4">
            <v>-1</v>
          </cell>
          <cell r="BV4">
            <v>-1</v>
          </cell>
          <cell r="BW4">
            <v>-1</v>
          </cell>
          <cell r="BX4">
            <v>-1</v>
          </cell>
          <cell r="BY4">
            <v>-1</v>
          </cell>
          <cell r="BZ4">
            <v>-1</v>
          </cell>
          <cell r="CA4">
            <v>-1</v>
          </cell>
          <cell r="CB4">
            <v>-1</v>
          </cell>
          <cell r="CC4">
            <v>-1</v>
          </cell>
          <cell r="CD4">
            <v>-1</v>
          </cell>
          <cell r="CE4">
            <v>-1</v>
          </cell>
          <cell r="CF4">
            <v>-1</v>
          </cell>
          <cell r="CG4">
            <v>-1</v>
          </cell>
          <cell r="CH4">
            <v>-1</v>
          </cell>
          <cell r="CI4">
            <v>-1</v>
          </cell>
          <cell r="CJ4">
            <v>-1</v>
          </cell>
          <cell r="CK4">
            <v>-1</v>
          </cell>
          <cell r="CL4">
            <v>-1</v>
          </cell>
          <cell r="CM4">
            <v>-1</v>
          </cell>
          <cell r="CN4">
            <v>-1</v>
          </cell>
          <cell r="CO4">
            <v>-1</v>
          </cell>
          <cell r="CP4">
            <v>-1</v>
          </cell>
          <cell r="CQ4">
            <v>-1</v>
          </cell>
          <cell r="CR4">
            <v>-1</v>
          </cell>
          <cell r="CS4">
            <v>-1</v>
          </cell>
          <cell r="CT4">
            <v>-1</v>
          </cell>
          <cell r="CU4">
            <v>-1</v>
          </cell>
          <cell r="CV4">
            <v>-1</v>
          </cell>
          <cell r="CW4">
            <v>-1</v>
          </cell>
          <cell r="CX4">
            <v>-1</v>
          </cell>
          <cell r="CY4">
            <v>-1</v>
          </cell>
          <cell r="CZ4">
            <v>-1</v>
          </cell>
          <cell r="DA4">
            <v>-1</v>
          </cell>
          <cell r="DB4">
            <v>-1</v>
          </cell>
          <cell r="DC4">
            <v>-1</v>
          </cell>
          <cell r="DD4">
            <v>-1</v>
          </cell>
          <cell r="DE4">
            <v>-1</v>
          </cell>
          <cell r="DF4">
            <v>-1</v>
          </cell>
          <cell r="DG4">
            <v>-1</v>
          </cell>
          <cell r="DH4">
            <v>-1</v>
          </cell>
          <cell r="DI4">
            <v>-1</v>
          </cell>
          <cell r="DJ4">
            <v>-1</v>
          </cell>
          <cell r="DK4">
            <v>-1</v>
          </cell>
          <cell r="DL4">
            <v>-1</v>
          </cell>
          <cell r="DM4">
            <v>-1</v>
          </cell>
          <cell r="DN4">
            <v>-1</v>
          </cell>
          <cell r="DO4">
            <v>-1</v>
          </cell>
          <cell r="DP4">
            <v>-1</v>
          </cell>
          <cell r="DQ4">
            <v>-1</v>
          </cell>
          <cell r="DR4">
            <v>-1</v>
          </cell>
          <cell r="DS4">
            <v>-1</v>
          </cell>
          <cell r="DT4">
            <v>-1</v>
          </cell>
          <cell r="DU4">
            <v>-1</v>
          </cell>
          <cell r="DV4">
            <v>-1</v>
          </cell>
          <cell r="DW4">
            <v>-1</v>
          </cell>
          <cell r="DX4">
            <v>-1</v>
          </cell>
          <cell r="DY4">
            <v>-1</v>
          </cell>
          <cell r="DZ4">
            <v>-1</v>
          </cell>
          <cell r="EA4">
            <v>-1</v>
          </cell>
          <cell r="EB4">
            <v>-1</v>
          </cell>
        </row>
        <row r="5"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  <cell r="L5">
            <v>1</v>
          </cell>
          <cell r="M5">
            <v>1</v>
          </cell>
          <cell r="N5">
            <v>1</v>
          </cell>
          <cell r="O5">
            <v>1</v>
          </cell>
          <cell r="P5">
            <v>1</v>
          </cell>
          <cell r="Q5">
            <v>1</v>
          </cell>
          <cell r="R5">
            <v>1</v>
          </cell>
          <cell r="S5">
            <v>1</v>
          </cell>
          <cell r="T5">
            <v>1</v>
          </cell>
          <cell r="U5">
            <v>1</v>
          </cell>
          <cell r="V5">
            <v>1</v>
          </cell>
          <cell r="W5">
            <v>1</v>
          </cell>
          <cell r="X5">
            <v>1</v>
          </cell>
          <cell r="Y5">
            <v>1</v>
          </cell>
          <cell r="Z5">
            <v>1</v>
          </cell>
          <cell r="AA5">
            <v>1</v>
          </cell>
          <cell r="AB5">
            <v>1</v>
          </cell>
          <cell r="AC5">
            <v>1</v>
          </cell>
          <cell r="AD5">
            <v>1</v>
          </cell>
          <cell r="AE5">
            <v>1</v>
          </cell>
          <cell r="AF5">
            <v>1</v>
          </cell>
          <cell r="AG5">
            <v>1</v>
          </cell>
          <cell r="AH5">
            <v>1</v>
          </cell>
          <cell r="AI5">
            <v>1</v>
          </cell>
          <cell r="AJ5">
            <v>1</v>
          </cell>
          <cell r="AK5">
            <v>1</v>
          </cell>
          <cell r="AL5">
            <v>1</v>
          </cell>
          <cell r="AM5">
            <v>1</v>
          </cell>
          <cell r="AN5">
            <v>1</v>
          </cell>
          <cell r="AO5">
            <v>1</v>
          </cell>
          <cell r="AP5">
            <v>1</v>
          </cell>
          <cell r="AQ5">
            <v>1</v>
          </cell>
          <cell r="AR5">
            <v>1</v>
          </cell>
          <cell r="AS5">
            <v>1</v>
          </cell>
          <cell r="AT5">
            <v>1</v>
          </cell>
          <cell r="AU5">
            <v>1</v>
          </cell>
          <cell r="AV5">
            <v>1</v>
          </cell>
          <cell r="AW5">
            <v>1</v>
          </cell>
          <cell r="AX5">
            <v>1</v>
          </cell>
          <cell r="AY5">
            <v>1</v>
          </cell>
          <cell r="AZ5">
            <v>1</v>
          </cell>
          <cell r="BA5">
            <v>1</v>
          </cell>
          <cell r="BB5">
            <v>1</v>
          </cell>
          <cell r="BC5">
            <v>1</v>
          </cell>
          <cell r="BD5">
            <v>1</v>
          </cell>
          <cell r="BE5">
            <v>1</v>
          </cell>
          <cell r="BF5">
            <v>1</v>
          </cell>
          <cell r="BG5">
            <v>1</v>
          </cell>
          <cell r="BH5">
            <v>1</v>
          </cell>
          <cell r="BI5">
            <v>1</v>
          </cell>
          <cell r="BJ5">
            <v>1</v>
          </cell>
          <cell r="BK5">
            <v>1</v>
          </cell>
          <cell r="BL5">
            <v>1</v>
          </cell>
          <cell r="BM5">
            <v>1</v>
          </cell>
          <cell r="BN5">
            <v>1</v>
          </cell>
          <cell r="BO5">
            <v>1</v>
          </cell>
          <cell r="BP5">
            <v>-1</v>
          </cell>
          <cell r="BQ5">
            <v>-1</v>
          </cell>
          <cell r="BR5">
            <v>-1</v>
          </cell>
          <cell r="BS5">
            <v>-1</v>
          </cell>
          <cell r="BT5">
            <v>-1</v>
          </cell>
          <cell r="BU5">
            <v>-1</v>
          </cell>
          <cell r="BV5">
            <v>-1</v>
          </cell>
          <cell r="BW5">
            <v>-1</v>
          </cell>
          <cell r="BX5">
            <v>-1</v>
          </cell>
          <cell r="BY5">
            <v>-1</v>
          </cell>
          <cell r="BZ5">
            <v>-1</v>
          </cell>
          <cell r="CA5">
            <v>-1</v>
          </cell>
          <cell r="CB5">
            <v>-1</v>
          </cell>
          <cell r="CC5">
            <v>-1</v>
          </cell>
          <cell r="CD5">
            <v>-1</v>
          </cell>
          <cell r="CE5">
            <v>-1</v>
          </cell>
          <cell r="CF5">
            <v>-1</v>
          </cell>
          <cell r="CG5">
            <v>-1</v>
          </cell>
          <cell r="CH5">
            <v>-1</v>
          </cell>
          <cell r="CI5">
            <v>-1</v>
          </cell>
          <cell r="CJ5">
            <v>-1</v>
          </cell>
          <cell r="CK5">
            <v>-1</v>
          </cell>
          <cell r="CL5">
            <v>-1</v>
          </cell>
          <cell r="CM5">
            <v>-1</v>
          </cell>
          <cell r="CN5">
            <v>-1</v>
          </cell>
          <cell r="CO5">
            <v>-1</v>
          </cell>
          <cell r="CP5">
            <v>-1</v>
          </cell>
          <cell r="CQ5">
            <v>-1</v>
          </cell>
          <cell r="CR5">
            <v>-1</v>
          </cell>
          <cell r="CS5">
            <v>-1</v>
          </cell>
          <cell r="CT5">
            <v>-1</v>
          </cell>
          <cell r="CU5">
            <v>-1</v>
          </cell>
          <cell r="CV5">
            <v>-1</v>
          </cell>
          <cell r="CW5">
            <v>-1</v>
          </cell>
          <cell r="CX5">
            <v>-1</v>
          </cell>
          <cell r="CY5">
            <v>-1</v>
          </cell>
          <cell r="CZ5">
            <v>-1</v>
          </cell>
          <cell r="DA5">
            <v>-1</v>
          </cell>
          <cell r="DB5">
            <v>-1</v>
          </cell>
          <cell r="DC5">
            <v>-1</v>
          </cell>
          <cell r="DD5">
            <v>-1</v>
          </cell>
          <cell r="DE5">
            <v>-1</v>
          </cell>
          <cell r="DF5">
            <v>-1</v>
          </cell>
          <cell r="DG5">
            <v>-1</v>
          </cell>
          <cell r="DH5">
            <v>-1</v>
          </cell>
          <cell r="DI5">
            <v>-1</v>
          </cell>
          <cell r="DJ5">
            <v>-1</v>
          </cell>
          <cell r="DK5">
            <v>-1</v>
          </cell>
          <cell r="DL5">
            <v>-1</v>
          </cell>
          <cell r="DM5">
            <v>-1</v>
          </cell>
          <cell r="DN5">
            <v>-1</v>
          </cell>
          <cell r="DO5">
            <v>-1</v>
          </cell>
          <cell r="DP5">
            <v>-1</v>
          </cell>
          <cell r="DQ5">
            <v>-1</v>
          </cell>
          <cell r="DR5">
            <v>-1</v>
          </cell>
          <cell r="DS5">
            <v>-1</v>
          </cell>
          <cell r="DT5">
            <v>-1</v>
          </cell>
          <cell r="DU5">
            <v>-1</v>
          </cell>
          <cell r="DV5">
            <v>-1</v>
          </cell>
          <cell r="DW5">
            <v>-1</v>
          </cell>
          <cell r="DX5">
            <v>-1</v>
          </cell>
          <cell r="DY5">
            <v>-1</v>
          </cell>
          <cell r="DZ5">
            <v>-1</v>
          </cell>
          <cell r="EA5">
            <v>-1</v>
          </cell>
          <cell r="EB5">
            <v>-1</v>
          </cell>
        </row>
        <row r="6"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1</v>
          </cell>
          <cell r="R6">
            <v>1</v>
          </cell>
          <cell r="S6">
            <v>1</v>
          </cell>
          <cell r="T6">
            <v>1</v>
          </cell>
          <cell r="U6">
            <v>1</v>
          </cell>
          <cell r="V6">
            <v>1</v>
          </cell>
          <cell r="W6">
            <v>1</v>
          </cell>
          <cell r="X6">
            <v>1</v>
          </cell>
          <cell r="Y6">
            <v>1</v>
          </cell>
          <cell r="Z6">
            <v>1</v>
          </cell>
          <cell r="AA6">
            <v>1</v>
          </cell>
          <cell r="AB6">
            <v>1</v>
          </cell>
          <cell r="AC6">
            <v>1</v>
          </cell>
          <cell r="AD6">
            <v>1</v>
          </cell>
          <cell r="AE6">
            <v>1</v>
          </cell>
          <cell r="AF6">
            <v>1</v>
          </cell>
          <cell r="AG6">
            <v>1</v>
          </cell>
          <cell r="AH6">
            <v>1</v>
          </cell>
          <cell r="AI6">
            <v>1</v>
          </cell>
          <cell r="AJ6">
            <v>1</v>
          </cell>
          <cell r="AK6">
            <v>1</v>
          </cell>
          <cell r="AL6">
            <v>1</v>
          </cell>
          <cell r="AM6">
            <v>1</v>
          </cell>
          <cell r="AN6">
            <v>1</v>
          </cell>
          <cell r="AO6">
            <v>1</v>
          </cell>
          <cell r="AP6">
            <v>1</v>
          </cell>
          <cell r="AQ6">
            <v>1</v>
          </cell>
          <cell r="AR6">
            <v>1</v>
          </cell>
          <cell r="AS6">
            <v>1</v>
          </cell>
          <cell r="AT6">
            <v>1</v>
          </cell>
          <cell r="AU6">
            <v>1</v>
          </cell>
          <cell r="AV6">
            <v>1</v>
          </cell>
          <cell r="AW6">
            <v>1</v>
          </cell>
          <cell r="AX6">
            <v>1</v>
          </cell>
          <cell r="AY6">
            <v>1</v>
          </cell>
          <cell r="AZ6">
            <v>1</v>
          </cell>
          <cell r="BA6">
            <v>1</v>
          </cell>
          <cell r="BB6">
            <v>1</v>
          </cell>
          <cell r="BC6">
            <v>1</v>
          </cell>
          <cell r="BD6">
            <v>1</v>
          </cell>
          <cell r="BE6">
            <v>1</v>
          </cell>
          <cell r="BF6">
            <v>1</v>
          </cell>
          <cell r="BG6">
            <v>1</v>
          </cell>
          <cell r="BH6">
            <v>1</v>
          </cell>
          <cell r="BI6">
            <v>1</v>
          </cell>
          <cell r="BJ6">
            <v>1</v>
          </cell>
          <cell r="BK6">
            <v>1</v>
          </cell>
          <cell r="BL6">
            <v>1</v>
          </cell>
          <cell r="BM6">
            <v>1</v>
          </cell>
          <cell r="BN6">
            <v>1</v>
          </cell>
          <cell r="BO6">
            <v>1</v>
          </cell>
          <cell r="BP6">
            <v>-1</v>
          </cell>
          <cell r="BQ6">
            <v>-1</v>
          </cell>
          <cell r="BR6">
            <v>-1</v>
          </cell>
          <cell r="BS6">
            <v>-1</v>
          </cell>
          <cell r="BT6">
            <v>-1</v>
          </cell>
          <cell r="BU6">
            <v>-1</v>
          </cell>
          <cell r="BV6">
            <v>-1</v>
          </cell>
          <cell r="BW6">
            <v>-1</v>
          </cell>
          <cell r="BX6">
            <v>-1</v>
          </cell>
          <cell r="BY6">
            <v>-1</v>
          </cell>
          <cell r="BZ6">
            <v>-1</v>
          </cell>
          <cell r="CA6">
            <v>-1</v>
          </cell>
          <cell r="CB6">
            <v>-1</v>
          </cell>
          <cell r="CC6">
            <v>-1</v>
          </cell>
          <cell r="CD6">
            <v>-1</v>
          </cell>
          <cell r="CE6">
            <v>-1</v>
          </cell>
          <cell r="CF6">
            <v>-1</v>
          </cell>
          <cell r="CG6">
            <v>-1</v>
          </cell>
          <cell r="CH6">
            <v>-1</v>
          </cell>
          <cell r="CI6">
            <v>-1</v>
          </cell>
          <cell r="CJ6">
            <v>-1</v>
          </cell>
          <cell r="CK6">
            <v>-1</v>
          </cell>
          <cell r="CL6">
            <v>-1</v>
          </cell>
          <cell r="CM6">
            <v>-1</v>
          </cell>
          <cell r="CN6">
            <v>-1</v>
          </cell>
          <cell r="CO6">
            <v>-1</v>
          </cell>
          <cell r="CP6">
            <v>-1</v>
          </cell>
          <cell r="CQ6">
            <v>-1</v>
          </cell>
          <cell r="CR6">
            <v>-1</v>
          </cell>
          <cell r="CS6">
            <v>-1</v>
          </cell>
          <cell r="CT6">
            <v>-1</v>
          </cell>
          <cell r="CU6">
            <v>-1</v>
          </cell>
          <cell r="CV6">
            <v>-1</v>
          </cell>
          <cell r="CW6">
            <v>-1</v>
          </cell>
          <cell r="CX6">
            <v>-1</v>
          </cell>
          <cell r="CY6">
            <v>-1</v>
          </cell>
          <cell r="CZ6">
            <v>-1</v>
          </cell>
          <cell r="DA6">
            <v>-1</v>
          </cell>
          <cell r="DB6">
            <v>-1</v>
          </cell>
          <cell r="DC6">
            <v>-1</v>
          </cell>
          <cell r="DD6">
            <v>-1</v>
          </cell>
          <cell r="DE6">
            <v>-1</v>
          </cell>
          <cell r="DF6">
            <v>-1</v>
          </cell>
          <cell r="DG6">
            <v>-1</v>
          </cell>
          <cell r="DH6">
            <v>-1</v>
          </cell>
          <cell r="DI6">
            <v>-1</v>
          </cell>
          <cell r="DJ6">
            <v>-1</v>
          </cell>
          <cell r="DK6">
            <v>-1</v>
          </cell>
          <cell r="DL6">
            <v>-1</v>
          </cell>
          <cell r="DM6">
            <v>-1</v>
          </cell>
          <cell r="DN6">
            <v>-1</v>
          </cell>
          <cell r="DO6">
            <v>-1</v>
          </cell>
          <cell r="DP6">
            <v>-1</v>
          </cell>
          <cell r="DQ6">
            <v>-1</v>
          </cell>
          <cell r="DR6">
            <v>-1</v>
          </cell>
          <cell r="DS6">
            <v>-1</v>
          </cell>
          <cell r="DT6">
            <v>-1</v>
          </cell>
          <cell r="DU6">
            <v>-1</v>
          </cell>
          <cell r="DV6">
            <v>-1</v>
          </cell>
          <cell r="DW6">
            <v>-1</v>
          </cell>
          <cell r="DX6">
            <v>-1</v>
          </cell>
          <cell r="DY6">
            <v>-1</v>
          </cell>
          <cell r="DZ6">
            <v>-1</v>
          </cell>
          <cell r="EA6">
            <v>-1</v>
          </cell>
          <cell r="EB6">
            <v>-1</v>
          </cell>
        </row>
        <row r="7">
          <cell r="C7">
            <v>1</v>
          </cell>
          <cell r="D7">
            <v>1</v>
          </cell>
          <cell r="E7">
            <v>1</v>
          </cell>
          <cell r="F7">
            <v>1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  <cell r="L7">
            <v>1</v>
          </cell>
          <cell r="M7">
            <v>1</v>
          </cell>
          <cell r="N7">
            <v>1</v>
          </cell>
          <cell r="O7">
            <v>1</v>
          </cell>
          <cell r="P7">
            <v>1</v>
          </cell>
          <cell r="Q7">
            <v>1</v>
          </cell>
          <cell r="R7">
            <v>1</v>
          </cell>
          <cell r="S7">
            <v>1</v>
          </cell>
          <cell r="T7">
            <v>1</v>
          </cell>
          <cell r="U7">
            <v>1</v>
          </cell>
          <cell r="V7">
            <v>1</v>
          </cell>
          <cell r="W7">
            <v>1</v>
          </cell>
          <cell r="X7">
            <v>1</v>
          </cell>
          <cell r="Y7">
            <v>1</v>
          </cell>
          <cell r="Z7">
            <v>1</v>
          </cell>
          <cell r="AA7">
            <v>1</v>
          </cell>
          <cell r="AB7">
            <v>1</v>
          </cell>
          <cell r="AC7">
            <v>1</v>
          </cell>
          <cell r="AD7">
            <v>1</v>
          </cell>
          <cell r="AE7">
            <v>1</v>
          </cell>
          <cell r="AF7">
            <v>1</v>
          </cell>
          <cell r="AG7">
            <v>1</v>
          </cell>
          <cell r="AH7">
            <v>1</v>
          </cell>
          <cell r="AI7">
            <v>1</v>
          </cell>
          <cell r="AJ7">
            <v>1</v>
          </cell>
          <cell r="AK7">
            <v>1</v>
          </cell>
          <cell r="AL7">
            <v>1</v>
          </cell>
          <cell r="AM7">
            <v>1</v>
          </cell>
          <cell r="AN7">
            <v>1</v>
          </cell>
          <cell r="AO7">
            <v>1</v>
          </cell>
          <cell r="AP7">
            <v>1</v>
          </cell>
          <cell r="AQ7">
            <v>1</v>
          </cell>
          <cell r="AR7">
            <v>1</v>
          </cell>
          <cell r="AS7">
            <v>1</v>
          </cell>
          <cell r="AT7">
            <v>1</v>
          </cell>
          <cell r="AU7">
            <v>1</v>
          </cell>
          <cell r="AV7">
            <v>1</v>
          </cell>
          <cell r="AW7">
            <v>1</v>
          </cell>
          <cell r="AX7">
            <v>1</v>
          </cell>
          <cell r="AY7">
            <v>1</v>
          </cell>
          <cell r="AZ7">
            <v>1</v>
          </cell>
          <cell r="BA7">
            <v>1</v>
          </cell>
          <cell r="BB7">
            <v>1</v>
          </cell>
          <cell r="BC7">
            <v>1</v>
          </cell>
          <cell r="BD7">
            <v>1</v>
          </cell>
          <cell r="BE7">
            <v>1</v>
          </cell>
          <cell r="BF7">
            <v>1</v>
          </cell>
          <cell r="BG7">
            <v>1</v>
          </cell>
          <cell r="BH7">
            <v>1</v>
          </cell>
          <cell r="BI7">
            <v>1</v>
          </cell>
          <cell r="BJ7">
            <v>1</v>
          </cell>
          <cell r="BK7">
            <v>1</v>
          </cell>
          <cell r="BL7">
            <v>1</v>
          </cell>
          <cell r="BM7">
            <v>1</v>
          </cell>
          <cell r="BN7">
            <v>1</v>
          </cell>
          <cell r="BO7">
            <v>1</v>
          </cell>
          <cell r="BP7">
            <v>-1</v>
          </cell>
          <cell r="BQ7">
            <v>-1</v>
          </cell>
          <cell r="BR7">
            <v>-1</v>
          </cell>
          <cell r="BS7">
            <v>-1</v>
          </cell>
          <cell r="BT7">
            <v>-1</v>
          </cell>
          <cell r="BU7">
            <v>-1</v>
          </cell>
          <cell r="BV7">
            <v>-1</v>
          </cell>
          <cell r="BW7">
            <v>-1</v>
          </cell>
          <cell r="BX7">
            <v>-1</v>
          </cell>
          <cell r="BY7">
            <v>-1</v>
          </cell>
          <cell r="BZ7">
            <v>-1</v>
          </cell>
          <cell r="CA7">
            <v>-1</v>
          </cell>
          <cell r="CB7">
            <v>-1</v>
          </cell>
          <cell r="CC7">
            <v>-1</v>
          </cell>
          <cell r="CD7">
            <v>-1</v>
          </cell>
          <cell r="CE7">
            <v>-1</v>
          </cell>
          <cell r="CF7">
            <v>-1</v>
          </cell>
          <cell r="CG7">
            <v>-1</v>
          </cell>
          <cell r="CH7">
            <v>-1</v>
          </cell>
          <cell r="CI7">
            <v>-1</v>
          </cell>
          <cell r="CJ7">
            <v>-1</v>
          </cell>
          <cell r="CK7">
            <v>-1</v>
          </cell>
          <cell r="CL7">
            <v>-1</v>
          </cell>
          <cell r="CM7">
            <v>-1</v>
          </cell>
          <cell r="CN7">
            <v>-1</v>
          </cell>
          <cell r="CO7">
            <v>-1</v>
          </cell>
          <cell r="CP7">
            <v>-1</v>
          </cell>
          <cell r="CQ7">
            <v>-1</v>
          </cell>
          <cell r="CR7">
            <v>-1</v>
          </cell>
          <cell r="CS7">
            <v>-1</v>
          </cell>
          <cell r="CT7">
            <v>-1</v>
          </cell>
          <cell r="CU7">
            <v>-1</v>
          </cell>
          <cell r="CV7">
            <v>-1</v>
          </cell>
          <cell r="CW7">
            <v>-1</v>
          </cell>
          <cell r="CX7">
            <v>-1</v>
          </cell>
          <cell r="CY7">
            <v>-1</v>
          </cell>
          <cell r="CZ7">
            <v>-1</v>
          </cell>
          <cell r="DA7">
            <v>-1</v>
          </cell>
          <cell r="DB7">
            <v>-1</v>
          </cell>
          <cell r="DC7">
            <v>-1</v>
          </cell>
          <cell r="DD7">
            <v>-1</v>
          </cell>
          <cell r="DE7">
            <v>-1</v>
          </cell>
          <cell r="DF7">
            <v>-1</v>
          </cell>
          <cell r="DG7">
            <v>-1</v>
          </cell>
          <cell r="DH7">
            <v>-1</v>
          </cell>
          <cell r="DI7">
            <v>-1</v>
          </cell>
          <cell r="DJ7">
            <v>-1</v>
          </cell>
          <cell r="DK7">
            <v>-1</v>
          </cell>
          <cell r="DL7">
            <v>-1</v>
          </cell>
          <cell r="DM7">
            <v>-1</v>
          </cell>
          <cell r="DN7">
            <v>-1</v>
          </cell>
          <cell r="DO7">
            <v>-1</v>
          </cell>
          <cell r="DP7">
            <v>-1</v>
          </cell>
          <cell r="DQ7">
            <v>-1</v>
          </cell>
          <cell r="DR7">
            <v>-1</v>
          </cell>
          <cell r="DS7">
            <v>-1</v>
          </cell>
          <cell r="DT7">
            <v>-1</v>
          </cell>
          <cell r="DU7">
            <v>-1</v>
          </cell>
          <cell r="DV7">
            <v>-1</v>
          </cell>
          <cell r="DW7">
            <v>-1</v>
          </cell>
          <cell r="DX7">
            <v>-1</v>
          </cell>
          <cell r="DY7">
            <v>-1</v>
          </cell>
          <cell r="DZ7">
            <v>-1</v>
          </cell>
          <cell r="EA7">
            <v>-1</v>
          </cell>
          <cell r="EB7">
            <v>-1</v>
          </cell>
        </row>
        <row r="8">
          <cell r="C8">
            <v>1</v>
          </cell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>
            <v>1</v>
          </cell>
          <cell r="T8">
            <v>1</v>
          </cell>
          <cell r="U8">
            <v>1</v>
          </cell>
          <cell r="V8">
            <v>1</v>
          </cell>
          <cell r="W8">
            <v>1</v>
          </cell>
          <cell r="X8">
            <v>1</v>
          </cell>
          <cell r="Y8">
            <v>1</v>
          </cell>
          <cell r="Z8">
            <v>1</v>
          </cell>
          <cell r="AA8">
            <v>1</v>
          </cell>
          <cell r="AB8">
            <v>1</v>
          </cell>
          <cell r="AC8">
            <v>1</v>
          </cell>
          <cell r="AD8">
            <v>1</v>
          </cell>
          <cell r="AE8">
            <v>1</v>
          </cell>
          <cell r="AF8">
            <v>1</v>
          </cell>
          <cell r="AG8">
            <v>1</v>
          </cell>
          <cell r="AH8">
            <v>1</v>
          </cell>
          <cell r="AI8">
            <v>1</v>
          </cell>
          <cell r="AJ8">
            <v>1</v>
          </cell>
          <cell r="AK8">
            <v>1</v>
          </cell>
          <cell r="AL8">
            <v>1</v>
          </cell>
          <cell r="AM8">
            <v>1</v>
          </cell>
          <cell r="AN8">
            <v>1</v>
          </cell>
          <cell r="AO8">
            <v>1</v>
          </cell>
          <cell r="AP8">
            <v>1</v>
          </cell>
          <cell r="AQ8">
            <v>1</v>
          </cell>
          <cell r="AR8">
            <v>1</v>
          </cell>
          <cell r="AS8">
            <v>1</v>
          </cell>
          <cell r="AT8">
            <v>1</v>
          </cell>
          <cell r="AU8">
            <v>1</v>
          </cell>
          <cell r="AV8">
            <v>1</v>
          </cell>
          <cell r="AW8">
            <v>1</v>
          </cell>
          <cell r="AX8">
            <v>1</v>
          </cell>
          <cell r="AY8">
            <v>1</v>
          </cell>
          <cell r="AZ8">
            <v>1</v>
          </cell>
          <cell r="BA8">
            <v>1</v>
          </cell>
          <cell r="BB8">
            <v>1</v>
          </cell>
          <cell r="BC8">
            <v>1</v>
          </cell>
          <cell r="BD8">
            <v>1</v>
          </cell>
          <cell r="BE8">
            <v>1</v>
          </cell>
          <cell r="BF8">
            <v>1</v>
          </cell>
          <cell r="BG8">
            <v>1</v>
          </cell>
          <cell r="BH8">
            <v>1</v>
          </cell>
          <cell r="BI8">
            <v>1</v>
          </cell>
          <cell r="BJ8">
            <v>1</v>
          </cell>
          <cell r="BK8">
            <v>1</v>
          </cell>
          <cell r="BL8">
            <v>1</v>
          </cell>
          <cell r="BM8">
            <v>1</v>
          </cell>
          <cell r="BN8">
            <v>1</v>
          </cell>
          <cell r="BO8">
            <v>1</v>
          </cell>
          <cell r="BP8">
            <v>-1</v>
          </cell>
          <cell r="BQ8">
            <v>-1</v>
          </cell>
          <cell r="BR8">
            <v>-1</v>
          </cell>
          <cell r="BS8">
            <v>-1</v>
          </cell>
          <cell r="BT8">
            <v>-1</v>
          </cell>
          <cell r="BU8">
            <v>-1</v>
          </cell>
          <cell r="BV8">
            <v>-1</v>
          </cell>
          <cell r="BW8">
            <v>-1</v>
          </cell>
          <cell r="BX8">
            <v>-1</v>
          </cell>
          <cell r="BY8">
            <v>-1</v>
          </cell>
          <cell r="BZ8">
            <v>-1</v>
          </cell>
          <cell r="CA8">
            <v>-1</v>
          </cell>
          <cell r="CB8">
            <v>-1</v>
          </cell>
          <cell r="CC8">
            <v>-1</v>
          </cell>
          <cell r="CD8">
            <v>-1</v>
          </cell>
          <cell r="CE8">
            <v>-1</v>
          </cell>
          <cell r="CF8">
            <v>-1</v>
          </cell>
          <cell r="CG8">
            <v>-1</v>
          </cell>
          <cell r="CH8">
            <v>-1</v>
          </cell>
          <cell r="CI8">
            <v>-1</v>
          </cell>
          <cell r="CJ8">
            <v>-1</v>
          </cell>
          <cell r="CK8">
            <v>-1</v>
          </cell>
          <cell r="CL8">
            <v>-1</v>
          </cell>
          <cell r="CM8">
            <v>-1</v>
          </cell>
          <cell r="CN8">
            <v>-1</v>
          </cell>
          <cell r="CO8">
            <v>-1</v>
          </cell>
          <cell r="CP8">
            <v>-1</v>
          </cell>
          <cell r="CQ8">
            <v>-1</v>
          </cell>
          <cell r="CR8">
            <v>-1</v>
          </cell>
          <cell r="CS8">
            <v>-1</v>
          </cell>
          <cell r="CT8">
            <v>-1</v>
          </cell>
          <cell r="CU8">
            <v>-1</v>
          </cell>
          <cell r="CV8">
            <v>-1</v>
          </cell>
          <cell r="CW8">
            <v>-1</v>
          </cell>
          <cell r="CX8">
            <v>-1</v>
          </cell>
          <cell r="CY8">
            <v>-1</v>
          </cell>
          <cell r="CZ8">
            <v>-1</v>
          </cell>
          <cell r="DA8">
            <v>-1</v>
          </cell>
          <cell r="DB8">
            <v>-1</v>
          </cell>
          <cell r="DC8">
            <v>-1</v>
          </cell>
          <cell r="DD8">
            <v>-1</v>
          </cell>
          <cell r="DE8">
            <v>-1</v>
          </cell>
          <cell r="DF8">
            <v>-1</v>
          </cell>
          <cell r="DG8">
            <v>-1</v>
          </cell>
          <cell r="DH8">
            <v>-1</v>
          </cell>
          <cell r="DI8">
            <v>-1</v>
          </cell>
          <cell r="DJ8">
            <v>-1</v>
          </cell>
          <cell r="DK8">
            <v>-1</v>
          </cell>
          <cell r="DL8">
            <v>-1</v>
          </cell>
          <cell r="DM8">
            <v>-1</v>
          </cell>
          <cell r="DN8">
            <v>-1</v>
          </cell>
          <cell r="DO8">
            <v>-1</v>
          </cell>
          <cell r="DP8">
            <v>-1</v>
          </cell>
          <cell r="DQ8">
            <v>-1</v>
          </cell>
          <cell r="DR8">
            <v>-1</v>
          </cell>
          <cell r="DS8">
            <v>-1</v>
          </cell>
          <cell r="DT8">
            <v>-1</v>
          </cell>
          <cell r="DU8">
            <v>-1</v>
          </cell>
          <cell r="DV8">
            <v>-1</v>
          </cell>
          <cell r="DW8">
            <v>-1</v>
          </cell>
          <cell r="DX8">
            <v>-1</v>
          </cell>
          <cell r="DY8">
            <v>-1</v>
          </cell>
          <cell r="DZ8">
            <v>-1</v>
          </cell>
          <cell r="EA8">
            <v>-1</v>
          </cell>
          <cell r="EB8">
            <v>-1</v>
          </cell>
        </row>
        <row r="9">
          <cell r="C9">
            <v>1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>
            <v>1</v>
          </cell>
          <cell r="T9">
            <v>1</v>
          </cell>
          <cell r="U9">
            <v>1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  <cell r="Z9">
            <v>1</v>
          </cell>
          <cell r="AA9">
            <v>1</v>
          </cell>
          <cell r="AB9">
            <v>1</v>
          </cell>
          <cell r="AC9">
            <v>1</v>
          </cell>
          <cell r="AD9">
            <v>1</v>
          </cell>
          <cell r="AE9">
            <v>1</v>
          </cell>
          <cell r="AF9">
            <v>1</v>
          </cell>
          <cell r="AG9">
            <v>1</v>
          </cell>
          <cell r="AH9">
            <v>1</v>
          </cell>
          <cell r="AI9">
            <v>1</v>
          </cell>
          <cell r="AJ9">
            <v>1</v>
          </cell>
          <cell r="AK9">
            <v>1</v>
          </cell>
          <cell r="AL9">
            <v>1</v>
          </cell>
          <cell r="AM9">
            <v>1</v>
          </cell>
          <cell r="AN9">
            <v>1</v>
          </cell>
          <cell r="AO9">
            <v>1</v>
          </cell>
          <cell r="AP9">
            <v>1</v>
          </cell>
          <cell r="AQ9">
            <v>1</v>
          </cell>
          <cell r="AR9">
            <v>1</v>
          </cell>
          <cell r="AS9">
            <v>1</v>
          </cell>
          <cell r="AT9">
            <v>1</v>
          </cell>
          <cell r="AU9">
            <v>1</v>
          </cell>
          <cell r="AV9">
            <v>1</v>
          </cell>
          <cell r="AW9">
            <v>1</v>
          </cell>
          <cell r="AX9">
            <v>1</v>
          </cell>
          <cell r="AY9">
            <v>1</v>
          </cell>
          <cell r="AZ9">
            <v>1</v>
          </cell>
          <cell r="BA9">
            <v>1</v>
          </cell>
          <cell r="BB9">
            <v>1</v>
          </cell>
          <cell r="BC9">
            <v>1</v>
          </cell>
          <cell r="BD9">
            <v>1</v>
          </cell>
          <cell r="BE9">
            <v>1</v>
          </cell>
          <cell r="BF9">
            <v>1</v>
          </cell>
          <cell r="BG9">
            <v>1</v>
          </cell>
          <cell r="BH9">
            <v>1</v>
          </cell>
          <cell r="BI9">
            <v>1</v>
          </cell>
          <cell r="BJ9">
            <v>1</v>
          </cell>
          <cell r="BK9">
            <v>1</v>
          </cell>
          <cell r="BL9">
            <v>1</v>
          </cell>
          <cell r="BM9">
            <v>1</v>
          </cell>
          <cell r="BN9">
            <v>1</v>
          </cell>
          <cell r="BO9">
            <v>1</v>
          </cell>
          <cell r="BP9">
            <v>-1</v>
          </cell>
          <cell r="BQ9">
            <v>-1</v>
          </cell>
          <cell r="BR9">
            <v>-1</v>
          </cell>
          <cell r="BS9">
            <v>-1</v>
          </cell>
          <cell r="BT9">
            <v>-1</v>
          </cell>
          <cell r="BU9">
            <v>-1</v>
          </cell>
          <cell r="BV9">
            <v>-1</v>
          </cell>
          <cell r="BW9">
            <v>-1</v>
          </cell>
          <cell r="BX9">
            <v>-1</v>
          </cell>
          <cell r="BY9">
            <v>-1</v>
          </cell>
          <cell r="BZ9">
            <v>-1</v>
          </cell>
          <cell r="CA9">
            <v>-1</v>
          </cell>
          <cell r="CB9">
            <v>-1</v>
          </cell>
          <cell r="CC9">
            <v>-1</v>
          </cell>
          <cell r="CD9">
            <v>-1</v>
          </cell>
          <cell r="CE9">
            <v>-1</v>
          </cell>
          <cell r="CF9">
            <v>-1</v>
          </cell>
          <cell r="CG9">
            <v>-1</v>
          </cell>
          <cell r="CH9">
            <v>-1</v>
          </cell>
          <cell r="CI9">
            <v>-1</v>
          </cell>
          <cell r="CJ9">
            <v>-1</v>
          </cell>
          <cell r="CK9">
            <v>-1</v>
          </cell>
          <cell r="CL9">
            <v>-1</v>
          </cell>
          <cell r="CM9">
            <v>-1</v>
          </cell>
          <cell r="CN9">
            <v>-1</v>
          </cell>
          <cell r="CO9">
            <v>-1</v>
          </cell>
          <cell r="CP9">
            <v>-1</v>
          </cell>
          <cell r="CQ9">
            <v>-1</v>
          </cell>
          <cell r="CR9">
            <v>-1</v>
          </cell>
          <cell r="CS9">
            <v>-1</v>
          </cell>
          <cell r="CT9">
            <v>-1</v>
          </cell>
          <cell r="CU9">
            <v>-1</v>
          </cell>
          <cell r="CV9">
            <v>-1</v>
          </cell>
          <cell r="CW9">
            <v>-1</v>
          </cell>
          <cell r="CX9">
            <v>-1</v>
          </cell>
          <cell r="CY9">
            <v>-1</v>
          </cell>
          <cell r="CZ9">
            <v>-1</v>
          </cell>
          <cell r="DA9">
            <v>-1</v>
          </cell>
          <cell r="DB9">
            <v>-1</v>
          </cell>
          <cell r="DC9">
            <v>-1</v>
          </cell>
          <cell r="DD9">
            <v>-1</v>
          </cell>
          <cell r="DE9">
            <v>-1</v>
          </cell>
          <cell r="DF9">
            <v>-1</v>
          </cell>
          <cell r="DG9">
            <v>-1</v>
          </cell>
          <cell r="DH9">
            <v>-1</v>
          </cell>
          <cell r="DI9">
            <v>-1</v>
          </cell>
          <cell r="DJ9">
            <v>-1</v>
          </cell>
          <cell r="DK9">
            <v>-1</v>
          </cell>
          <cell r="DL9">
            <v>-1</v>
          </cell>
          <cell r="DM9">
            <v>-1</v>
          </cell>
          <cell r="DN9">
            <v>-1</v>
          </cell>
          <cell r="DO9">
            <v>-1</v>
          </cell>
          <cell r="DP9">
            <v>-1</v>
          </cell>
          <cell r="DQ9">
            <v>-1</v>
          </cell>
          <cell r="DR9">
            <v>-1</v>
          </cell>
          <cell r="DS9">
            <v>-1</v>
          </cell>
          <cell r="DT9">
            <v>-1</v>
          </cell>
          <cell r="DU9">
            <v>-1</v>
          </cell>
          <cell r="DV9">
            <v>-1</v>
          </cell>
          <cell r="DW9">
            <v>-1</v>
          </cell>
          <cell r="DX9">
            <v>-1</v>
          </cell>
          <cell r="DY9">
            <v>-1</v>
          </cell>
          <cell r="DZ9">
            <v>-1</v>
          </cell>
          <cell r="EA9">
            <v>-1</v>
          </cell>
          <cell r="EB9">
            <v>-1</v>
          </cell>
        </row>
        <row r="10">
          <cell r="C10">
            <v>1</v>
          </cell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  <cell r="S10">
            <v>1</v>
          </cell>
          <cell r="T10">
            <v>1</v>
          </cell>
          <cell r="U10">
            <v>1</v>
          </cell>
          <cell r="V10">
            <v>1</v>
          </cell>
          <cell r="W10">
            <v>1</v>
          </cell>
          <cell r="X10">
            <v>1</v>
          </cell>
          <cell r="Y10">
            <v>1</v>
          </cell>
          <cell r="Z10">
            <v>1</v>
          </cell>
          <cell r="AA10">
            <v>1</v>
          </cell>
          <cell r="AB10">
            <v>1</v>
          </cell>
          <cell r="AC10">
            <v>1</v>
          </cell>
          <cell r="AD10">
            <v>1</v>
          </cell>
          <cell r="AE10">
            <v>1</v>
          </cell>
          <cell r="AF10">
            <v>1</v>
          </cell>
          <cell r="AG10">
            <v>1</v>
          </cell>
          <cell r="AH10">
            <v>1</v>
          </cell>
          <cell r="AI10">
            <v>1</v>
          </cell>
          <cell r="AJ10">
            <v>1</v>
          </cell>
          <cell r="AK10">
            <v>1</v>
          </cell>
          <cell r="AL10">
            <v>1</v>
          </cell>
          <cell r="AM10">
            <v>1</v>
          </cell>
          <cell r="AN10">
            <v>1</v>
          </cell>
          <cell r="AO10">
            <v>1</v>
          </cell>
          <cell r="AP10">
            <v>1</v>
          </cell>
          <cell r="AQ10">
            <v>1</v>
          </cell>
          <cell r="AR10">
            <v>1</v>
          </cell>
          <cell r="AS10">
            <v>1</v>
          </cell>
          <cell r="AT10">
            <v>1</v>
          </cell>
          <cell r="AU10">
            <v>1</v>
          </cell>
          <cell r="AV10">
            <v>1</v>
          </cell>
          <cell r="AW10">
            <v>1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1</v>
          </cell>
          <cell r="BF10">
            <v>1</v>
          </cell>
          <cell r="BG10">
            <v>1</v>
          </cell>
          <cell r="BH10">
            <v>1</v>
          </cell>
          <cell r="BI10">
            <v>1</v>
          </cell>
          <cell r="BJ10">
            <v>1</v>
          </cell>
          <cell r="BK10">
            <v>1</v>
          </cell>
          <cell r="BL10">
            <v>1</v>
          </cell>
          <cell r="BM10">
            <v>1</v>
          </cell>
          <cell r="BN10">
            <v>1</v>
          </cell>
          <cell r="BO10">
            <v>1</v>
          </cell>
          <cell r="BP10">
            <v>-1</v>
          </cell>
          <cell r="BQ10">
            <v>-1</v>
          </cell>
          <cell r="BR10">
            <v>-1</v>
          </cell>
          <cell r="BS10">
            <v>-1</v>
          </cell>
          <cell r="BT10">
            <v>-1</v>
          </cell>
          <cell r="BU10">
            <v>-1</v>
          </cell>
          <cell r="BV10">
            <v>-1</v>
          </cell>
          <cell r="BW10">
            <v>-1</v>
          </cell>
          <cell r="BX10">
            <v>-1</v>
          </cell>
          <cell r="BY10">
            <v>-1</v>
          </cell>
          <cell r="BZ10">
            <v>-1</v>
          </cell>
          <cell r="CA10">
            <v>-1</v>
          </cell>
          <cell r="CB10">
            <v>-1</v>
          </cell>
          <cell r="CC10">
            <v>-1</v>
          </cell>
          <cell r="CD10">
            <v>-1</v>
          </cell>
          <cell r="CE10">
            <v>-1</v>
          </cell>
          <cell r="CF10">
            <v>-1</v>
          </cell>
          <cell r="CG10">
            <v>-1</v>
          </cell>
          <cell r="CH10">
            <v>-1</v>
          </cell>
          <cell r="CI10">
            <v>-1</v>
          </cell>
          <cell r="CJ10">
            <v>-1</v>
          </cell>
          <cell r="CK10">
            <v>-1</v>
          </cell>
          <cell r="CL10">
            <v>-1</v>
          </cell>
          <cell r="CM10">
            <v>-1</v>
          </cell>
          <cell r="CN10">
            <v>-1</v>
          </cell>
          <cell r="CO10">
            <v>-1</v>
          </cell>
          <cell r="CP10">
            <v>-1</v>
          </cell>
          <cell r="CQ10">
            <v>-1</v>
          </cell>
          <cell r="CR10">
            <v>-1</v>
          </cell>
          <cell r="CS10">
            <v>-1</v>
          </cell>
          <cell r="CT10">
            <v>-1</v>
          </cell>
          <cell r="CU10">
            <v>-1</v>
          </cell>
          <cell r="CV10">
            <v>-1</v>
          </cell>
          <cell r="CW10">
            <v>-1</v>
          </cell>
          <cell r="CX10">
            <v>-1</v>
          </cell>
          <cell r="CY10">
            <v>-1</v>
          </cell>
          <cell r="CZ10">
            <v>-1</v>
          </cell>
          <cell r="DA10">
            <v>-1</v>
          </cell>
          <cell r="DB10">
            <v>-1</v>
          </cell>
          <cell r="DC10">
            <v>-1</v>
          </cell>
          <cell r="DD10">
            <v>-1</v>
          </cell>
          <cell r="DE10">
            <v>-1</v>
          </cell>
          <cell r="DF10">
            <v>-1</v>
          </cell>
          <cell r="DG10">
            <v>-1</v>
          </cell>
          <cell r="DH10">
            <v>-1</v>
          </cell>
          <cell r="DI10">
            <v>-1</v>
          </cell>
          <cell r="DJ10">
            <v>-1</v>
          </cell>
          <cell r="DK10">
            <v>-1</v>
          </cell>
          <cell r="DL10">
            <v>-1</v>
          </cell>
          <cell r="DM10">
            <v>-1</v>
          </cell>
          <cell r="DN10">
            <v>-1</v>
          </cell>
          <cell r="DO10">
            <v>-1</v>
          </cell>
          <cell r="DP10">
            <v>-1</v>
          </cell>
          <cell r="DQ10">
            <v>-1</v>
          </cell>
          <cell r="DR10">
            <v>-1</v>
          </cell>
          <cell r="DS10">
            <v>-1</v>
          </cell>
          <cell r="DT10">
            <v>-1</v>
          </cell>
          <cell r="DU10">
            <v>-1</v>
          </cell>
          <cell r="DV10">
            <v>-1</v>
          </cell>
          <cell r="DW10">
            <v>-1</v>
          </cell>
          <cell r="DX10">
            <v>-1</v>
          </cell>
          <cell r="DY10">
            <v>-1</v>
          </cell>
          <cell r="DZ10">
            <v>-1</v>
          </cell>
          <cell r="EA10">
            <v>-1</v>
          </cell>
          <cell r="EB10">
            <v>-1</v>
          </cell>
        </row>
        <row r="11">
          <cell r="C11">
            <v>1</v>
          </cell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>
            <v>1</v>
          </cell>
          <cell r="S11">
            <v>1</v>
          </cell>
          <cell r="T11">
            <v>1</v>
          </cell>
          <cell r="U11">
            <v>1</v>
          </cell>
          <cell r="V11">
            <v>1</v>
          </cell>
          <cell r="W11">
            <v>1</v>
          </cell>
          <cell r="X11">
            <v>1</v>
          </cell>
          <cell r="Y11">
            <v>1</v>
          </cell>
          <cell r="Z11">
            <v>1</v>
          </cell>
          <cell r="AA11">
            <v>1</v>
          </cell>
          <cell r="AB11">
            <v>1</v>
          </cell>
          <cell r="AC11">
            <v>1</v>
          </cell>
          <cell r="AD11">
            <v>1</v>
          </cell>
          <cell r="AE11">
            <v>1</v>
          </cell>
          <cell r="AF11">
            <v>1</v>
          </cell>
          <cell r="AG11">
            <v>1</v>
          </cell>
          <cell r="AH11">
            <v>1</v>
          </cell>
          <cell r="AI11">
            <v>1</v>
          </cell>
          <cell r="AJ11">
            <v>1</v>
          </cell>
          <cell r="AK11">
            <v>1</v>
          </cell>
          <cell r="AL11">
            <v>1</v>
          </cell>
          <cell r="AM11">
            <v>1</v>
          </cell>
          <cell r="AN11">
            <v>1</v>
          </cell>
          <cell r="AO11">
            <v>1</v>
          </cell>
          <cell r="AP11">
            <v>1</v>
          </cell>
          <cell r="AQ11">
            <v>1</v>
          </cell>
          <cell r="AR11">
            <v>1</v>
          </cell>
          <cell r="AS11">
            <v>1</v>
          </cell>
          <cell r="AT11">
            <v>1</v>
          </cell>
          <cell r="AU11">
            <v>1</v>
          </cell>
          <cell r="AV11">
            <v>1</v>
          </cell>
          <cell r="AW11">
            <v>1</v>
          </cell>
          <cell r="AX11">
            <v>1</v>
          </cell>
          <cell r="AY11">
            <v>1</v>
          </cell>
          <cell r="AZ11">
            <v>1</v>
          </cell>
          <cell r="BA11">
            <v>1</v>
          </cell>
          <cell r="BB11">
            <v>1</v>
          </cell>
          <cell r="BC11">
            <v>1</v>
          </cell>
          <cell r="BD11">
            <v>1</v>
          </cell>
          <cell r="BE11">
            <v>1</v>
          </cell>
          <cell r="BF11">
            <v>1</v>
          </cell>
          <cell r="BG11">
            <v>1</v>
          </cell>
          <cell r="BH11">
            <v>1</v>
          </cell>
          <cell r="BI11">
            <v>1</v>
          </cell>
          <cell r="BJ11">
            <v>1</v>
          </cell>
          <cell r="BK11">
            <v>1</v>
          </cell>
          <cell r="BL11">
            <v>1</v>
          </cell>
          <cell r="BM11">
            <v>1</v>
          </cell>
          <cell r="BN11">
            <v>1</v>
          </cell>
          <cell r="BO11">
            <v>1</v>
          </cell>
          <cell r="BP11">
            <v>-1</v>
          </cell>
          <cell r="BQ11">
            <v>-1</v>
          </cell>
          <cell r="BR11">
            <v>-1</v>
          </cell>
          <cell r="BS11">
            <v>-1</v>
          </cell>
          <cell r="BT11">
            <v>-1</v>
          </cell>
          <cell r="BU11">
            <v>-1</v>
          </cell>
          <cell r="BV11">
            <v>-1</v>
          </cell>
          <cell r="BW11">
            <v>-1</v>
          </cell>
          <cell r="BX11">
            <v>-1</v>
          </cell>
          <cell r="BY11">
            <v>-1</v>
          </cell>
          <cell r="BZ11">
            <v>-1</v>
          </cell>
          <cell r="CA11">
            <v>-1</v>
          </cell>
          <cell r="CB11">
            <v>-1</v>
          </cell>
          <cell r="CC11">
            <v>-1</v>
          </cell>
          <cell r="CD11">
            <v>-1</v>
          </cell>
          <cell r="CE11">
            <v>-1</v>
          </cell>
          <cell r="CF11">
            <v>-1</v>
          </cell>
          <cell r="CG11">
            <v>-1</v>
          </cell>
          <cell r="CH11">
            <v>-1</v>
          </cell>
          <cell r="CI11">
            <v>-1</v>
          </cell>
          <cell r="CJ11">
            <v>-1</v>
          </cell>
          <cell r="CK11">
            <v>-1</v>
          </cell>
          <cell r="CL11">
            <v>-1</v>
          </cell>
          <cell r="CM11">
            <v>-1</v>
          </cell>
          <cell r="CN11">
            <v>-1</v>
          </cell>
          <cell r="CO11">
            <v>-1</v>
          </cell>
          <cell r="CP11">
            <v>-1</v>
          </cell>
          <cell r="CQ11">
            <v>-1</v>
          </cell>
          <cell r="CR11">
            <v>-1</v>
          </cell>
          <cell r="CS11">
            <v>-1</v>
          </cell>
          <cell r="CT11">
            <v>-1</v>
          </cell>
          <cell r="CU11">
            <v>-1</v>
          </cell>
          <cell r="CV11">
            <v>-1</v>
          </cell>
          <cell r="CW11">
            <v>-1</v>
          </cell>
          <cell r="CX11">
            <v>-1</v>
          </cell>
          <cell r="CY11">
            <v>-1</v>
          </cell>
          <cell r="CZ11">
            <v>-1</v>
          </cell>
          <cell r="DA11">
            <v>-1</v>
          </cell>
          <cell r="DB11">
            <v>-1</v>
          </cell>
          <cell r="DC11">
            <v>-1</v>
          </cell>
          <cell r="DD11">
            <v>-1</v>
          </cell>
          <cell r="DE11">
            <v>-1</v>
          </cell>
          <cell r="DF11">
            <v>-1</v>
          </cell>
          <cell r="DG11">
            <v>-1</v>
          </cell>
          <cell r="DH11">
            <v>-1</v>
          </cell>
          <cell r="DI11">
            <v>-1</v>
          </cell>
          <cell r="DJ11">
            <v>-1</v>
          </cell>
          <cell r="DK11">
            <v>-1</v>
          </cell>
          <cell r="DL11">
            <v>-1</v>
          </cell>
          <cell r="DM11">
            <v>-1</v>
          </cell>
          <cell r="DN11">
            <v>-1</v>
          </cell>
          <cell r="DO11">
            <v>-1</v>
          </cell>
          <cell r="DP11">
            <v>-1</v>
          </cell>
          <cell r="DQ11">
            <v>-1</v>
          </cell>
          <cell r="DR11">
            <v>-1</v>
          </cell>
          <cell r="DS11">
            <v>-1</v>
          </cell>
          <cell r="DT11">
            <v>-1</v>
          </cell>
          <cell r="DU11">
            <v>-1</v>
          </cell>
          <cell r="DV11">
            <v>-1</v>
          </cell>
          <cell r="DW11">
            <v>-1</v>
          </cell>
          <cell r="DX11">
            <v>-1</v>
          </cell>
          <cell r="DY11">
            <v>-1</v>
          </cell>
          <cell r="DZ11">
            <v>-1</v>
          </cell>
          <cell r="EA11">
            <v>-1</v>
          </cell>
          <cell r="EB11">
            <v>-1</v>
          </cell>
        </row>
        <row r="12">
          <cell r="C12">
            <v>1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  <cell r="P12">
            <v>1</v>
          </cell>
          <cell r="Q12">
            <v>1</v>
          </cell>
          <cell r="R12">
            <v>1</v>
          </cell>
          <cell r="S12">
            <v>1</v>
          </cell>
          <cell r="T12">
            <v>1</v>
          </cell>
          <cell r="U12">
            <v>1</v>
          </cell>
          <cell r="V12">
            <v>1</v>
          </cell>
          <cell r="W12">
            <v>1</v>
          </cell>
          <cell r="X12">
            <v>1</v>
          </cell>
          <cell r="Y12">
            <v>1</v>
          </cell>
          <cell r="Z12">
            <v>1</v>
          </cell>
          <cell r="AA12">
            <v>1</v>
          </cell>
          <cell r="AB12">
            <v>1</v>
          </cell>
          <cell r="AC12">
            <v>1</v>
          </cell>
          <cell r="AD12">
            <v>1</v>
          </cell>
          <cell r="AE12">
            <v>1</v>
          </cell>
          <cell r="AF12">
            <v>1</v>
          </cell>
          <cell r="AG12">
            <v>1</v>
          </cell>
          <cell r="AH12">
            <v>1</v>
          </cell>
          <cell r="AI12">
            <v>1</v>
          </cell>
          <cell r="AJ12">
            <v>1</v>
          </cell>
          <cell r="AK12">
            <v>1</v>
          </cell>
          <cell r="AL12">
            <v>1</v>
          </cell>
          <cell r="AM12">
            <v>1</v>
          </cell>
          <cell r="AN12">
            <v>1</v>
          </cell>
          <cell r="AO12">
            <v>1</v>
          </cell>
          <cell r="AP12">
            <v>1</v>
          </cell>
          <cell r="AQ12">
            <v>1</v>
          </cell>
          <cell r="AR12">
            <v>1</v>
          </cell>
          <cell r="AS12">
            <v>1</v>
          </cell>
          <cell r="AT12">
            <v>1</v>
          </cell>
          <cell r="AU12">
            <v>1</v>
          </cell>
          <cell r="AV12">
            <v>1</v>
          </cell>
          <cell r="AW12">
            <v>1</v>
          </cell>
          <cell r="AX12">
            <v>1</v>
          </cell>
          <cell r="AY12">
            <v>1</v>
          </cell>
          <cell r="AZ12">
            <v>1</v>
          </cell>
          <cell r="BA12">
            <v>1</v>
          </cell>
          <cell r="BB12">
            <v>1</v>
          </cell>
          <cell r="BC12">
            <v>1</v>
          </cell>
          <cell r="BD12">
            <v>1</v>
          </cell>
          <cell r="BE12">
            <v>1</v>
          </cell>
          <cell r="BF12">
            <v>1</v>
          </cell>
          <cell r="BG12">
            <v>1</v>
          </cell>
          <cell r="BH12">
            <v>1</v>
          </cell>
          <cell r="BI12">
            <v>1</v>
          </cell>
          <cell r="BJ12">
            <v>1</v>
          </cell>
          <cell r="BK12">
            <v>1</v>
          </cell>
          <cell r="BL12">
            <v>1</v>
          </cell>
          <cell r="BM12">
            <v>1</v>
          </cell>
          <cell r="BN12">
            <v>1</v>
          </cell>
          <cell r="BO12">
            <v>1</v>
          </cell>
          <cell r="BP12">
            <v>-1</v>
          </cell>
          <cell r="BQ12">
            <v>-1</v>
          </cell>
          <cell r="BR12">
            <v>-1</v>
          </cell>
          <cell r="BS12">
            <v>-1</v>
          </cell>
          <cell r="BT12">
            <v>-1</v>
          </cell>
          <cell r="BU12">
            <v>-1</v>
          </cell>
          <cell r="BV12">
            <v>-1</v>
          </cell>
          <cell r="BW12">
            <v>-1</v>
          </cell>
          <cell r="BX12">
            <v>-1</v>
          </cell>
          <cell r="BY12">
            <v>-1</v>
          </cell>
          <cell r="BZ12">
            <v>-1</v>
          </cell>
          <cell r="CA12">
            <v>-1</v>
          </cell>
          <cell r="CB12">
            <v>-1</v>
          </cell>
          <cell r="CC12">
            <v>-1</v>
          </cell>
          <cell r="CD12">
            <v>-1</v>
          </cell>
          <cell r="CE12">
            <v>-1</v>
          </cell>
          <cell r="CF12">
            <v>-1</v>
          </cell>
          <cell r="CG12">
            <v>-1</v>
          </cell>
          <cell r="CH12">
            <v>-1</v>
          </cell>
          <cell r="CI12">
            <v>-1</v>
          </cell>
          <cell r="CJ12">
            <v>-1</v>
          </cell>
          <cell r="CK12">
            <v>-1</v>
          </cell>
          <cell r="CL12">
            <v>-1</v>
          </cell>
          <cell r="CM12">
            <v>-1</v>
          </cell>
          <cell r="CN12">
            <v>-1</v>
          </cell>
          <cell r="CO12">
            <v>-1</v>
          </cell>
          <cell r="CP12">
            <v>-1</v>
          </cell>
          <cell r="CQ12">
            <v>-1</v>
          </cell>
          <cell r="CR12">
            <v>-1</v>
          </cell>
          <cell r="CS12">
            <v>-1</v>
          </cell>
          <cell r="CT12">
            <v>-1</v>
          </cell>
          <cell r="CU12">
            <v>-1</v>
          </cell>
          <cell r="CV12">
            <v>-1</v>
          </cell>
          <cell r="CW12">
            <v>-1</v>
          </cell>
          <cell r="CX12">
            <v>-1</v>
          </cell>
          <cell r="CY12">
            <v>-1</v>
          </cell>
          <cell r="CZ12">
            <v>-1</v>
          </cell>
          <cell r="DA12">
            <v>-1</v>
          </cell>
          <cell r="DB12">
            <v>-1</v>
          </cell>
          <cell r="DC12">
            <v>-1</v>
          </cell>
          <cell r="DD12">
            <v>-1</v>
          </cell>
          <cell r="DE12">
            <v>-1</v>
          </cell>
          <cell r="DF12">
            <v>-1</v>
          </cell>
          <cell r="DG12">
            <v>-1</v>
          </cell>
          <cell r="DH12">
            <v>-1</v>
          </cell>
          <cell r="DI12">
            <v>-1</v>
          </cell>
          <cell r="DJ12">
            <v>-1</v>
          </cell>
          <cell r="DK12">
            <v>-1</v>
          </cell>
          <cell r="DL12">
            <v>-1</v>
          </cell>
          <cell r="DM12">
            <v>-1</v>
          </cell>
          <cell r="DN12">
            <v>-1</v>
          </cell>
          <cell r="DO12">
            <v>-1</v>
          </cell>
          <cell r="DP12">
            <v>-1</v>
          </cell>
          <cell r="DQ12">
            <v>-1</v>
          </cell>
          <cell r="DR12">
            <v>-1</v>
          </cell>
          <cell r="DS12">
            <v>-1</v>
          </cell>
          <cell r="DT12">
            <v>-1</v>
          </cell>
          <cell r="DU12">
            <v>-1</v>
          </cell>
          <cell r="DV12">
            <v>-1</v>
          </cell>
          <cell r="DW12">
            <v>-1</v>
          </cell>
          <cell r="DX12">
            <v>-1</v>
          </cell>
          <cell r="DY12">
            <v>-1</v>
          </cell>
          <cell r="DZ12">
            <v>-1</v>
          </cell>
          <cell r="EA12">
            <v>-1</v>
          </cell>
          <cell r="EB12">
            <v>-1</v>
          </cell>
        </row>
        <row r="13">
          <cell r="C13">
            <v>1</v>
          </cell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  <cell r="S13">
            <v>1</v>
          </cell>
          <cell r="T13">
            <v>1</v>
          </cell>
          <cell r="U13">
            <v>1</v>
          </cell>
          <cell r="V13">
            <v>1</v>
          </cell>
          <cell r="W13">
            <v>1</v>
          </cell>
          <cell r="X13">
            <v>1</v>
          </cell>
          <cell r="Y13">
            <v>1</v>
          </cell>
          <cell r="Z13">
            <v>1</v>
          </cell>
          <cell r="AA13">
            <v>1</v>
          </cell>
          <cell r="AB13">
            <v>1</v>
          </cell>
          <cell r="AC13">
            <v>1</v>
          </cell>
          <cell r="AD13">
            <v>1</v>
          </cell>
          <cell r="AE13">
            <v>1</v>
          </cell>
          <cell r="AF13">
            <v>1</v>
          </cell>
          <cell r="AG13">
            <v>1</v>
          </cell>
          <cell r="AH13">
            <v>1</v>
          </cell>
          <cell r="AI13">
            <v>1</v>
          </cell>
          <cell r="AJ13">
            <v>1</v>
          </cell>
          <cell r="AK13">
            <v>1</v>
          </cell>
          <cell r="AL13">
            <v>1</v>
          </cell>
          <cell r="AM13">
            <v>1</v>
          </cell>
          <cell r="AN13">
            <v>1</v>
          </cell>
          <cell r="AO13">
            <v>1</v>
          </cell>
          <cell r="AP13">
            <v>1</v>
          </cell>
          <cell r="AQ13">
            <v>1</v>
          </cell>
          <cell r="AR13">
            <v>1</v>
          </cell>
          <cell r="AS13">
            <v>1</v>
          </cell>
          <cell r="AT13">
            <v>1</v>
          </cell>
          <cell r="AU13">
            <v>1</v>
          </cell>
          <cell r="AV13">
            <v>1</v>
          </cell>
          <cell r="AW13">
            <v>1</v>
          </cell>
          <cell r="AX13">
            <v>1</v>
          </cell>
          <cell r="AY13">
            <v>1</v>
          </cell>
          <cell r="AZ13">
            <v>1</v>
          </cell>
          <cell r="BA13">
            <v>1</v>
          </cell>
          <cell r="BB13">
            <v>1</v>
          </cell>
          <cell r="BC13">
            <v>1</v>
          </cell>
          <cell r="BD13">
            <v>1</v>
          </cell>
          <cell r="BE13">
            <v>1</v>
          </cell>
          <cell r="BF13">
            <v>1</v>
          </cell>
          <cell r="BG13">
            <v>1</v>
          </cell>
          <cell r="BH13">
            <v>1</v>
          </cell>
          <cell r="BI13">
            <v>1</v>
          </cell>
          <cell r="BJ13">
            <v>1</v>
          </cell>
          <cell r="BK13">
            <v>1</v>
          </cell>
          <cell r="BL13">
            <v>1</v>
          </cell>
          <cell r="BM13">
            <v>1</v>
          </cell>
          <cell r="BN13">
            <v>1</v>
          </cell>
          <cell r="BO13">
            <v>1</v>
          </cell>
          <cell r="BP13">
            <v>-1</v>
          </cell>
          <cell r="BQ13">
            <v>-1</v>
          </cell>
          <cell r="BR13">
            <v>-1</v>
          </cell>
          <cell r="BS13">
            <v>-1</v>
          </cell>
          <cell r="BT13">
            <v>-1</v>
          </cell>
          <cell r="BU13">
            <v>-1</v>
          </cell>
          <cell r="BV13">
            <v>-1</v>
          </cell>
          <cell r="BW13">
            <v>-1</v>
          </cell>
          <cell r="BX13">
            <v>-1</v>
          </cell>
          <cell r="BY13">
            <v>-1</v>
          </cell>
          <cell r="BZ13">
            <v>-1</v>
          </cell>
          <cell r="CA13">
            <v>-1</v>
          </cell>
          <cell r="CB13">
            <v>-1</v>
          </cell>
          <cell r="CC13">
            <v>-1</v>
          </cell>
          <cell r="CD13">
            <v>-1</v>
          </cell>
          <cell r="CE13">
            <v>-1</v>
          </cell>
          <cell r="CF13">
            <v>-1</v>
          </cell>
          <cell r="CG13">
            <v>-1</v>
          </cell>
          <cell r="CH13">
            <v>-1</v>
          </cell>
          <cell r="CI13">
            <v>-1</v>
          </cell>
          <cell r="CJ13">
            <v>-1</v>
          </cell>
          <cell r="CK13">
            <v>-1</v>
          </cell>
          <cell r="CL13">
            <v>-1</v>
          </cell>
          <cell r="CM13">
            <v>-1</v>
          </cell>
          <cell r="CN13">
            <v>-1</v>
          </cell>
          <cell r="CO13">
            <v>-1</v>
          </cell>
          <cell r="CP13">
            <v>-1</v>
          </cell>
          <cell r="CQ13">
            <v>-1</v>
          </cell>
          <cell r="CR13">
            <v>-1</v>
          </cell>
          <cell r="CS13">
            <v>-1</v>
          </cell>
          <cell r="CT13">
            <v>-1</v>
          </cell>
          <cell r="CU13">
            <v>-1</v>
          </cell>
          <cell r="CV13">
            <v>-1</v>
          </cell>
          <cell r="CW13">
            <v>-1</v>
          </cell>
          <cell r="CX13">
            <v>-1</v>
          </cell>
          <cell r="CY13">
            <v>-1</v>
          </cell>
          <cell r="CZ13">
            <v>-1</v>
          </cell>
          <cell r="DA13">
            <v>-1</v>
          </cell>
          <cell r="DB13">
            <v>-1</v>
          </cell>
          <cell r="DC13">
            <v>-1</v>
          </cell>
          <cell r="DD13">
            <v>-1</v>
          </cell>
          <cell r="DE13">
            <v>-1</v>
          </cell>
          <cell r="DF13">
            <v>-1</v>
          </cell>
          <cell r="DG13">
            <v>-1</v>
          </cell>
          <cell r="DH13">
            <v>-1</v>
          </cell>
          <cell r="DI13">
            <v>-1</v>
          </cell>
          <cell r="DJ13">
            <v>-1</v>
          </cell>
          <cell r="DK13">
            <v>-1</v>
          </cell>
          <cell r="DL13">
            <v>-1</v>
          </cell>
          <cell r="DM13">
            <v>-1</v>
          </cell>
          <cell r="DN13">
            <v>-1</v>
          </cell>
          <cell r="DO13">
            <v>-1</v>
          </cell>
          <cell r="DP13">
            <v>-1</v>
          </cell>
          <cell r="DQ13">
            <v>-1</v>
          </cell>
          <cell r="DR13">
            <v>-1</v>
          </cell>
          <cell r="DS13">
            <v>-1</v>
          </cell>
          <cell r="DT13">
            <v>-1</v>
          </cell>
          <cell r="DU13">
            <v>-1</v>
          </cell>
          <cell r="DV13">
            <v>-1</v>
          </cell>
          <cell r="DW13">
            <v>-1</v>
          </cell>
          <cell r="DX13">
            <v>-1</v>
          </cell>
          <cell r="DY13">
            <v>-1</v>
          </cell>
          <cell r="DZ13">
            <v>-1</v>
          </cell>
          <cell r="EA13">
            <v>-1</v>
          </cell>
          <cell r="EB13">
            <v>-1</v>
          </cell>
        </row>
        <row r="14">
          <cell r="C14">
            <v>1</v>
          </cell>
          <cell r="D14">
            <v>1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  <cell r="O14">
            <v>1</v>
          </cell>
          <cell r="P14">
            <v>1</v>
          </cell>
          <cell r="Q14">
            <v>1</v>
          </cell>
          <cell r="R14">
            <v>1</v>
          </cell>
          <cell r="S14">
            <v>1</v>
          </cell>
          <cell r="T14">
            <v>1</v>
          </cell>
          <cell r="U14">
            <v>1</v>
          </cell>
          <cell r="V14">
            <v>1</v>
          </cell>
          <cell r="W14">
            <v>1</v>
          </cell>
          <cell r="X14">
            <v>1</v>
          </cell>
          <cell r="Y14">
            <v>1</v>
          </cell>
          <cell r="Z14">
            <v>1</v>
          </cell>
          <cell r="AA14">
            <v>1</v>
          </cell>
          <cell r="AB14">
            <v>1</v>
          </cell>
          <cell r="AC14">
            <v>1</v>
          </cell>
          <cell r="AD14">
            <v>1</v>
          </cell>
          <cell r="AE14">
            <v>1</v>
          </cell>
          <cell r="AF14">
            <v>1</v>
          </cell>
          <cell r="AG14">
            <v>1</v>
          </cell>
          <cell r="AH14">
            <v>1</v>
          </cell>
          <cell r="AI14">
            <v>1</v>
          </cell>
          <cell r="AJ14">
            <v>1</v>
          </cell>
          <cell r="AK14">
            <v>1</v>
          </cell>
          <cell r="AL14">
            <v>1</v>
          </cell>
          <cell r="AM14">
            <v>1</v>
          </cell>
          <cell r="AN14">
            <v>1</v>
          </cell>
          <cell r="AO14">
            <v>1</v>
          </cell>
          <cell r="AP14">
            <v>1</v>
          </cell>
          <cell r="AQ14">
            <v>1</v>
          </cell>
          <cell r="AR14">
            <v>1</v>
          </cell>
          <cell r="AS14">
            <v>1</v>
          </cell>
          <cell r="AT14">
            <v>1</v>
          </cell>
          <cell r="AU14">
            <v>1</v>
          </cell>
          <cell r="AV14">
            <v>1</v>
          </cell>
          <cell r="AW14">
            <v>1</v>
          </cell>
          <cell r="AX14">
            <v>1</v>
          </cell>
          <cell r="AY14">
            <v>1</v>
          </cell>
          <cell r="AZ14">
            <v>1</v>
          </cell>
          <cell r="BA14">
            <v>1</v>
          </cell>
          <cell r="BB14">
            <v>1</v>
          </cell>
          <cell r="BC14">
            <v>1</v>
          </cell>
          <cell r="BD14">
            <v>1</v>
          </cell>
          <cell r="BE14">
            <v>1</v>
          </cell>
          <cell r="BF14">
            <v>1</v>
          </cell>
          <cell r="BG14">
            <v>1</v>
          </cell>
          <cell r="BH14">
            <v>1</v>
          </cell>
          <cell r="BI14">
            <v>1</v>
          </cell>
          <cell r="BJ14">
            <v>1</v>
          </cell>
          <cell r="BK14">
            <v>1</v>
          </cell>
          <cell r="BL14">
            <v>1</v>
          </cell>
          <cell r="BM14">
            <v>1</v>
          </cell>
          <cell r="BN14">
            <v>1</v>
          </cell>
          <cell r="BO14">
            <v>1</v>
          </cell>
          <cell r="BP14">
            <v>-1</v>
          </cell>
          <cell r="BQ14">
            <v>-1</v>
          </cell>
          <cell r="BR14">
            <v>-1</v>
          </cell>
          <cell r="BS14">
            <v>-1</v>
          </cell>
          <cell r="BT14">
            <v>-1</v>
          </cell>
          <cell r="BU14">
            <v>-1</v>
          </cell>
          <cell r="BV14">
            <v>-1</v>
          </cell>
          <cell r="BW14">
            <v>-1</v>
          </cell>
          <cell r="BX14">
            <v>-1</v>
          </cell>
          <cell r="BY14">
            <v>-1</v>
          </cell>
          <cell r="BZ14">
            <v>-1</v>
          </cell>
          <cell r="CA14">
            <v>-1</v>
          </cell>
          <cell r="CB14">
            <v>-1</v>
          </cell>
          <cell r="CC14">
            <v>-1</v>
          </cell>
          <cell r="CD14">
            <v>-1</v>
          </cell>
          <cell r="CE14">
            <v>-1</v>
          </cell>
          <cell r="CF14">
            <v>-1</v>
          </cell>
          <cell r="CG14">
            <v>-1</v>
          </cell>
          <cell r="CH14">
            <v>-1</v>
          </cell>
          <cell r="CI14">
            <v>-1</v>
          </cell>
          <cell r="CJ14">
            <v>-1</v>
          </cell>
          <cell r="CK14">
            <v>-1</v>
          </cell>
          <cell r="CL14">
            <v>-1</v>
          </cell>
          <cell r="CM14">
            <v>-1</v>
          </cell>
          <cell r="CN14">
            <v>-1</v>
          </cell>
          <cell r="CO14">
            <v>-1</v>
          </cell>
          <cell r="CP14">
            <v>-1</v>
          </cell>
          <cell r="CQ14">
            <v>-1</v>
          </cell>
          <cell r="CR14">
            <v>-1</v>
          </cell>
          <cell r="CS14">
            <v>-1</v>
          </cell>
          <cell r="CT14">
            <v>-1</v>
          </cell>
          <cell r="CU14">
            <v>-1</v>
          </cell>
          <cell r="CV14">
            <v>-1</v>
          </cell>
          <cell r="CW14">
            <v>-1</v>
          </cell>
          <cell r="CX14">
            <v>-1</v>
          </cell>
          <cell r="CY14">
            <v>-1</v>
          </cell>
          <cell r="CZ14">
            <v>-1</v>
          </cell>
          <cell r="DA14">
            <v>-1</v>
          </cell>
          <cell r="DB14">
            <v>-1</v>
          </cell>
          <cell r="DC14">
            <v>-1</v>
          </cell>
          <cell r="DD14">
            <v>-1</v>
          </cell>
          <cell r="DE14">
            <v>-1</v>
          </cell>
          <cell r="DF14">
            <v>-1</v>
          </cell>
          <cell r="DG14">
            <v>-1</v>
          </cell>
          <cell r="DH14">
            <v>-1</v>
          </cell>
          <cell r="DI14">
            <v>-1</v>
          </cell>
          <cell r="DJ14">
            <v>-1</v>
          </cell>
          <cell r="DK14">
            <v>-1</v>
          </cell>
          <cell r="DL14">
            <v>-1</v>
          </cell>
          <cell r="DM14">
            <v>-1</v>
          </cell>
          <cell r="DN14">
            <v>-1</v>
          </cell>
          <cell r="DO14">
            <v>-1</v>
          </cell>
          <cell r="DP14">
            <v>-1</v>
          </cell>
          <cell r="DQ14">
            <v>-1</v>
          </cell>
          <cell r="DR14">
            <v>-1</v>
          </cell>
          <cell r="DS14">
            <v>-1</v>
          </cell>
          <cell r="DT14">
            <v>-1</v>
          </cell>
          <cell r="DU14">
            <v>-1</v>
          </cell>
          <cell r="DV14">
            <v>-1</v>
          </cell>
          <cell r="DW14">
            <v>-1</v>
          </cell>
          <cell r="DX14">
            <v>-1</v>
          </cell>
          <cell r="DY14">
            <v>-1</v>
          </cell>
          <cell r="DZ14">
            <v>-1</v>
          </cell>
          <cell r="EA14">
            <v>-1</v>
          </cell>
          <cell r="EB14">
            <v>-1</v>
          </cell>
        </row>
        <row r="15">
          <cell r="C15">
            <v>1</v>
          </cell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  <cell r="S15">
            <v>1</v>
          </cell>
          <cell r="T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  <cell r="AA15">
            <v>1</v>
          </cell>
          <cell r="AB15">
            <v>1</v>
          </cell>
          <cell r="AC15">
            <v>1</v>
          </cell>
          <cell r="AD15">
            <v>1</v>
          </cell>
          <cell r="AE15">
            <v>1</v>
          </cell>
          <cell r="AF15">
            <v>1</v>
          </cell>
          <cell r="AG15">
            <v>1</v>
          </cell>
          <cell r="AH15">
            <v>1</v>
          </cell>
          <cell r="AI15">
            <v>1</v>
          </cell>
          <cell r="AJ15">
            <v>1</v>
          </cell>
          <cell r="AK15">
            <v>1</v>
          </cell>
          <cell r="AL15">
            <v>1</v>
          </cell>
          <cell r="AM15">
            <v>1</v>
          </cell>
          <cell r="AN15">
            <v>1</v>
          </cell>
          <cell r="AO15">
            <v>1</v>
          </cell>
          <cell r="AP15">
            <v>1</v>
          </cell>
          <cell r="AQ15">
            <v>1</v>
          </cell>
          <cell r="AR15">
            <v>1</v>
          </cell>
          <cell r="AS15">
            <v>1</v>
          </cell>
          <cell r="AT15">
            <v>1</v>
          </cell>
          <cell r="AU15">
            <v>1</v>
          </cell>
          <cell r="AV15">
            <v>1</v>
          </cell>
          <cell r="AW15">
            <v>1</v>
          </cell>
          <cell r="AX15">
            <v>1</v>
          </cell>
          <cell r="AY15">
            <v>1</v>
          </cell>
          <cell r="AZ15">
            <v>1</v>
          </cell>
          <cell r="BA15">
            <v>1</v>
          </cell>
          <cell r="BB15">
            <v>1</v>
          </cell>
          <cell r="BC15">
            <v>1</v>
          </cell>
          <cell r="BD15">
            <v>1</v>
          </cell>
          <cell r="BE15">
            <v>1</v>
          </cell>
          <cell r="BF15">
            <v>1</v>
          </cell>
          <cell r="BG15">
            <v>1</v>
          </cell>
          <cell r="BH15">
            <v>1</v>
          </cell>
          <cell r="BI15">
            <v>1</v>
          </cell>
          <cell r="BJ15">
            <v>1</v>
          </cell>
          <cell r="BK15">
            <v>1</v>
          </cell>
          <cell r="BL15">
            <v>1</v>
          </cell>
          <cell r="BM15">
            <v>1</v>
          </cell>
          <cell r="BN15">
            <v>1</v>
          </cell>
          <cell r="BO15">
            <v>1</v>
          </cell>
          <cell r="BP15">
            <v>-1</v>
          </cell>
          <cell r="BQ15">
            <v>-1</v>
          </cell>
          <cell r="BR15">
            <v>-1</v>
          </cell>
          <cell r="BS15">
            <v>-1</v>
          </cell>
          <cell r="BT15">
            <v>-1</v>
          </cell>
          <cell r="BU15">
            <v>-1</v>
          </cell>
          <cell r="BV15">
            <v>-1</v>
          </cell>
          <cell r="BW15">
            <v>-1</v>
          </cell>
          <cell r="BX15">
            <v>-1</v>
          </cell>
          <cell r="BY15">
            <v>-1</v>
          </cell>
          <cell r="BZ15">
            <v>-1</v>
          </cell>
          <cell r="CA15">
            <v>-1</v>
          </cell>
          <cell r="CB15">
            <v>-1</v>
          </cell>
          <cell r="CC15">
            <v>-1</v>
          </cell>
          <cell r="CD15">
            <v>-1</v>
          </cell>
          <cell r="CE15">
            <v>-1</v>
          </cell>
          <cell r="CF15">
            <v>-1</v>
          </cell>
          <cell r="CG15">
            <v>-1</v>
          </cell>
          <cell r="CH15">
            <v>-1</v>
          </cell>
          <cell r="CI15">
            <v>-1</v>
          </cell>
          <cell r="CJ15">
            <v>-1</v>
          </cell>
          <cell r="CK15">
            <v>-1</v>
          </cell>
          <cell r="CL15">
            <v>-1</v>
          </cell>
          <cell r="CM15">
            <v>-1</v>
          </cell>
          <cell r="CN15">
            <v>-1</v>
          </cell>
          <cell r="CO15">
            <v>-1</v>
          </cell>
          <cell r="CP15">
            <v>-1</v>
          </cell>
          <cell r="CQ15">
            <v>-1</v>
          </cell>
          <cell r="CR15">
            <v>-1</v>
          </cell>
          <cell r="CS15">
            <v>-1</v>
          </cell>
          <cell r="CT15">
            <v>-1</v>
          </cell>
          <cell r="CU15">
            <v>-1</v>
          </cell>
          <cell r="CV15">
            <v>-1</v>
          </cell>
          <cell r="CW15">
            <v>-1</v>
          </cell>
          <cell r="CX15">
            <v>-1</v>
          </cell>
          <cell r="CY15">
            <v>-1</v>
          </cell>
          <cell r="CZ15">
            <v>-1</v>
          </cell>
          <cell r="DA15">
            <v>-1</v>
          </cell>
          <cell r="DB15">
            <v>-1</v>
          </cell>
          <cell r="DC15">
            <v>-1</v>
          </cell>
          <cell r="DD15">
            <v>-1</v>
          </cell>
          <cell r="DE15">
            <v>-1</v>
          </cell>
          <cell r="DF15">
            <v>-1</v>
          </cell>
          <cell r="DG15">
            <v>-1</v>
          </cell>
          <cell r="DH15">
            <v>-1</v>
          </cell>
          <cell r="DI15">
            <v>-1</v>
          </cell>
          <cell r="DJ15">
            <v>-1</v>
          </cell>
          <cell r="DK15">
            <v>-1</v>
          </cell>
          <cell r="DL15">
            <v>-1</v>
          </cell>
          <cell r="DM15">
            <v>-1</v>
          </cell>
          <cell r="DN15">
            <v>-1</v>
          </cell>
          <cell r="DO15">
            <v>-1</v>
          </cell>
          <cell r="DP15">
            <v>-1</v>
          </cell>
          <cell r="DQ15">
            <v>-1</v>
          </cell>
          <cell r="DR15">
            <v>-1</v>
          </cell>
          <cell r="DS15">
            <v>-1</v>
          </cell>
          <cell r="DT15">
            <v>-1</v>
          </cell>
          <cell r="DU15">
            <v>-1</v>
          </cell>
          <cell r="DV15">
            <v>-1</v>
          </cell>
          <cell r="DW15">
            <v>-1</v>
          </cell>
          <cell r="DX15">
            <v>-1</v>
          </cell>
          <cell r="DY15">
            <v>-1</v>
          </cell>
          <cell r="DZ15">
            <v>-1</v>
          </cell>
          <cell r="EA15">
            <v>-1</v>
          </cell>
          <cell r="EB15">
            <v>-1</v>
          </cell>
        </row>
        <row r="16"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1</v>
          </cell>
          <cell r="AB16">
            <v>1</v>
          </cell>
          <cell r="AC16">
            <v>1</v>
          </cell>
          <cell r="AD16">
            <v>1</v>
          </cell>
          <cell r="AE16">
            <v>1</v>
          </cell>
          <cell r="AF16">
            <v>1</v>
          </cell>
          <cell r="AG16">
            <v>1</v>
          </cell>
          <cell r="AH16">
            <v>1</v>
          </cell>
          <cell r="AI16">
            <v>1</v>
          </cell>
          <cell r="AJ16">
            <v>1</v>
          </cell>
          <cell r="AK16">
            <v>1</v>
          </cell>
          <cell r="AL16">
            <v>1</v>
          </cell>
          <cell r="AM16">
            <v>1</v>
          </cell>
          <cell r="AN16">
            <v>1</v>
          </cell>
          <cell r="AO16">
            <v>1</v>
          </cell>
          <cell r="AP16">
            <v>1</v>
          </cell>
          <cell r="AQ16">
            <v>1</v>
          </cell>
          <cell r="AR16">
            <v>1</v>
          </cell>
          <cell r="AS16">
            <v>1</v>
          </cell>
          <cell r="AT16">
            <v>1</v>
          </cell>
          <cell r="AU16">
            <v>1</v>
          </cell>
          <cell r="AV16">
            <v>1</v>
          </cell>
          <cell r="AW16">
            <v>1</v>
          </cell>
          <cell r="AX16">
            <v>1</v>
          </cell>
          <cell r="AY16">
            <v>1</v>
          </cell>
          <cell r="AZ16">
            <v>1</v>
          </cell>
          <cell r="BA16">
            <v>1</v>
          </cell>
          <cell r="BB16">
            <v>1</v>
          </cell>
          <cell r="BC16">
            <v>1</v>
          </cell>
          <cell r="BD16">
            <v>1</v>
          </cell>
          <cell r="BE16">
            <v>1</v>
          </cell>
          <cell r="BF16">
            <v>1</v>
          </cell>
          <cell r="BG16">
            <v>1</v>
          </cell>
          <cell r="BH16">
            <v>1</v>
          </cell>
          <cell r="BI16">
            <v>1</v>
          </cell>
          <cell r="BJ16">
            <v>1</v>
          </cell>
          <cell r="BK16">
            <v>1</v>
          </cell>
          <cell r="BL16">
            <v>1</v>
          </cell>
          <cell r="BM16">
            <v>1</v>
          </cell>
          <cell r="BN16">
            <v>1</v>
          </cell>
          <cell r="BO16">
            <v>1</v>
          </cell>
          <cell r="BP16">
            <v>-1</v>
          </cell>
          <cell r="BQ16">
            <v>-1</v>
          </cell>
          <cell r="BR16">
            <v>-1</v>
          </cell>
          <cell r="BS16">
            <v>-1</v>
          </cell>
          <cell r="BT16">
            <v>-1</v>
          </cell>
          <cell r="BU16">
            <v>-1</v>
          </cell>
          <cell r="BV16">
            <v>-1</v>
          </cell>
          <cell r="BW16">
            <v>-1</v>
          </cell>
          <cell r="BX16">
            <v>-1</v>
          </cell>
          <cell r="BY16">
            <v>-1</v>
          </cell>
          <cell r="BZ16">
            <v>-1</v>
          </cell>
          <cell r="CA16">
            <v>-1</v>
          </cell>
          <cell r="CB16">
            <v>-1</v>
          </cell>
          <cell r="CC16">
            <v>-1</v>
          </cell>
          <cell r="CD16">
            <v>-1</v>
          </cell>
          <cell r="CE16">
            <v>-1</v>
          </cell>
          <cell r="CF16">
            <v>-1</v>
          </cell>
          <cell r="CG16">
            <v>-1</v>
          </cell>
          <cell r="CH16">
            <v>-1</v>
          </cell>
          <cell r="CI16">
            <v>-1</v>
          </cell>
          <cell r="CJ16">
            <v>-1</v>
          </cell>
          <cell r="CK16">
            <v>-1</v>
          </cell>
          <cell r="CL16">
            <v>-1</v>
          </cell>
          <cell r="CM16">
            <v>-1</v>
          </cell>
          <cell r="CN16">
            <v>-1</v>
          </cell>
          <cell r="CO16">
            <v>-1</v>
          </cell>
          <cell r="CP16">
            <v>-1</v>
          </cell>
          <cell r="CQ16">
            <v>-1</v>
          </cell>
          <cell r="CR16">
            <v>-1</v>
          </cell>
          <cell r="CS16">
            <v>-1</v>
          </cell>
          <cell r="CT16">
            <v>-1</v>
          </cell>
          <cell r="CU16">
            <v>-1</v>
          </cell>
          <cell r="CV16">
            <v>-1</v>
          </cell>
          <cell r="CW16">
            <v>-1</v>
          </cell>
          <cell r="CX16">
            <v>-1</v>
          </cell>
          <cell r="CY16">
            <v>-1</v>
          </cell>
          <cell r="CZ16">
            <v>-1</v>
          </cell>
          <cell r="DA16">
            <v>-1</v>
          </cell>
          <cell r="DB16">
            <v>-1</v>
          </cell>
          <cell r="DC16">
            <v>-1</v>
          </cell>
          <cell r="DD16">
            <v>-1</v>
          </cell>
          <cell r="DE16">
            <v>-1</v>
          </cell>
          <cell r="DF16">
            <v>-1</v>
          </cell>
          <cell r="DG16">
            <v>-1</v>
          </cell>
          <cell r="DH16">
            <v>-1</v>
          </cell>
          <cell r="DI16">
            <v>-1</v>
          </cell>
          <cell r="DJ16">
            <v>-1</v>
          </cell>
          <cell r="DK16">
            <v>-1</v>
          </cell>
          <cell r="DL16">
            <v>-1</v>
          </cell>
          <cell r="DM16">
            <v>-1</v>
          </cell>
          <cell r="DN16">
            <v>-1</v>
          </cell>
          <cell r="DO16">
            <v>-1</v>
          </cell>
          <cell r="DP16">
            <v>-1</v>
          </cell>
          <cell r="DQ16">
            <v>-1</v>
          </cell>
          <cell r="DR16">
            <v>-1</v>
          </cell>
          <cell r="DS16">
            <v>-1</v>
          </cell>
          <cell r="DT16">
            <v>-1</v>
          </cell>
          <cell r="DU16">
            <v>-1</v>
          </cell>
          <cell r="DV16">
            <v>-1</v>
          </cell>
          <cell r="DW16">
            <v>-1</v>
          </cell>
          <cell r="DX16">
            <v>-1</v>
          </cell>
          <cell r="DY16">
            <v>-1</v>
          </cell>
          <cell r="DZ16">
            <v>-1</v>
          </cell>
          <cell r="EA16">
            <v>-1</v>
          </cell>
          <cell r="EB16">
            <v>-1</v>
          </cell>
        </row>
        <row r="17"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Q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Z17">
            <v>1</v>
          </cell>
          <cell r="AA17">
            <v>1</v>
          </cell>
          <cell r="AB17">
            <v>1</v>
          </cell>
          <cell r="AC17">
            <v>1</v>
          </cell>
          <cell r="AD17">
            <v>1</v>
          </cell>
          <cell r="AE17">
            <v>1</v>
          </cell>
          <cell r="AF17">
            <v>1</v>
          </cell>
          <cell r="AG17">
            <v>1</v>
          </cell>
          <cell r="AH17">
            <v>1</v>
          </cell>
          <cell r="AI17">
            <v>1</v>
          </cell>
          <cell r="AJ17">
            <v>1</v>
          </cell>
          <cell r="AK17">
            <v>1</v>
          </cell>
          <cell r="AL17">
            <v>1</v>
          </cell>
          <cell r="AM17">
            <v>1</v>
          </cell>
          <cell r="AN17">
            <v>1</v>
          </cell>
          <cell r="AO17">
            <v>1</v>
          </cell>
          <cell r="AP17">
            <v>1</v>
          </cell>
          <cell r="AQ17">
            <v>1</v>
          </cell>
          <cell r="AR17">
            <v>1</v>
          </cell>
          <cell r="AS17">
            <v>1</v>
          </cell>
          <cell r="AT17">
            <v>1</v>
          </cell>
          <cell r="AU17">
            <v>1</v>
          </cell>
          <cell r="AV17">
            <v>1</v>
          </cell>
          <cell r="AW17">
            <v>1</v>
          </cell>
          <cell r="AX17">
            <v>1</v>
          </cell>
          <cell r="AY17">
            <v>1</v>
          </cell>
          <cell r="AZ17">
            <v>1</v>
          </cell>
          <cell r="BA17">
            <v>1</v>
          </cell>
          <cell r="BB17">
            <v>1</v>
          </cell>
          <cell r="BC17">
            <v>1</v>
          </cell>
          <cell r="BD17">
            <v>1</v>
          </cell>
          <cell r="BE17">
            <v>1</v>
          </cell>
          <cell r="BF17">
            <v>1</v>
          </cell>
          <cell r="BG17">
            <v>1</v>
          </cell>
          <cell r="BH17">
            <v>1</v>
          </cell>
          <cell r="BI17">
            <v>1</v>
          </cell>
          <cell r="BJ17">
            <v>1</v>
          </cell>
          <cell r="BK17">
            <v>1</v>
          </cell>
          <cell r="BL17">
            <v>1</v>
          </cell>
          <cell r="BM17">
            <v>1</v>
          </cell>
          <cell r="BN17">
            <v>1</v>
          </cell>
          <cell r="BO17">
            <v>1</v>
          </cell>
          <cell r="BP17">
            <v>-1</v>
          </cell>
          <cell r="BQ17">
            <v>-1</v>
          </cell>
          <cell r="BR17">
            <v>-1</v>
          </cell>
          <cell r="BS17">
            <v>-1</v>
          </cell>
          <cell r="BT17">
            <v>-1</v>
          </cell>
          <cell r="BU17">
            <v>-1</v>
          </cell>
          <cell r="BV17">
            <v>-1</v>
          </cell>
          <cell r="BW17">
            <v>-1</v>
          </cell>
          <cell r="BX17">
            <v>-1</v>
          </cell>
          <cell r="BY17">
            <v>-1</v>
          </cell>
          <cell r="BZ17">
            <v>-1</v>
          </cell>
          <cell r="CA17">
            <v>-1</v>
          </cell>
          <cell r="CB17">
            <v>-1</v>
          </cell>
          <cell r="CC17">
            <v>-1</v>
          </cell>
          <cell r="CD17">
            <v>-1</v>
          </cell>
          <cell r="CE17">
            <v>-1</v>
          </cell>
          <cell r="CF17">
            <v>-1</v>
          </cell>
          <cell r="CG17">
            <v>-1</v>
          </cell>
          <cell r="CH17">
            <v>-1</v>
          </cell>
          <cell r="CI17">
            <v>-1</v>
          </cell>
          <cell r="CJ17">
            <v>-1</v>
          </cell>
          <cell r="CK17">
            <v>-1</v>
          </cell>
          <cell r="CL17">
            <v>-1</v>
          </cell>
          <cell r="CM17">
            <v>-1</v>
          </cell>
          <cell r="CN17">
            <v>-1</v>
          </cell>
          <cell r="CO17">
            <v>-1</v>
          </cell>
          <cell r="CP17">
            <v>-1</v>
          </cell>
          <cell r="CQ17">
            <v>-1</v>
          </cell>
          <cell r="CR17">
            <v>-1</v>
          </cell>
          <cell r="CS17">
            <v>-1</v>
          </cell>
          <cell r="CT17">
            <v>-1</v>
          </cell>
          <cell r="CU17">
            <v>-1</v>
          </cell>
          <cell r="CV17">
            <v>-1</v>
          </cell>
          <cell r="CW17">
            <v>-1</v>
          </cell>
          <cell r="CX17">
            <v>-1</v>
          </cell>
          <cell r="CY17">
            <v>-1</v>
          </cell>
          <cell r="CZ17">
            <v>-1</v>
          </cell>
          <cell r="DA17">
            <v>-1</v>
          </cell>
          <cell r="DB17">
            <v>-1</v>
          </cell>
          <cell r="DC17">
            <v>-1</v>
          </cell>
          <cell r="DD17">
            <v>-1</v>
          </cell>
          <cell r="DE17">
            <v>-1</v>
          </cell>
          <cell r="DF17">
            <v>-1</v>
          </cell>
          <cell r="DG17">
            <v>-1</v>
          </cell>
          <cell r="DH17">
            <v>-1</v>
          </cell>
          <cell r="DI17">
            <v>-1</v>
          </cell>
          <cell r="DJ17">
            <v>-1</v>
          </cell>
          <cell r="DK17">
            <v>-1</v>
          </cell>
          <cell r="DL17">
            <v>-1</v>
          </cell>
          <cell r="DM17">
            <v>-1</v>
          </cell>
          <cell r="DN17">
            <v>-1</v>
          </cell>
          <cell r="DO17">
            <v>-1</v>
          </cell>
          <cell r="DP17">
            <v>-1</v>
          </cell>
          <cell r="DQ17">
            <v>-1</v>
          </cell>
          <cell r="DR17">
            <v>-1</v>
          </cell>
          <cell r="DS17">
            <v>-1</v>
          </cell>
          <cell r="DT17">
            <v>-1</v>
          </cell>
          <cell r="DU17">
            <v>-1</v>
          </cell>
          <cell r="DV17">
            <v>-1</v>
          </cell>
          <cell r="DW17">
            <v>-1</v>
          </cell>
          <cell r="DX17">
            <v>-1</v>
          </cell>
          <cell r="DY17">
            <v>-1</v>
          </cell>
          <cell r="DZ17">
            <v>-1</v>
          </cell>
          <cell r="EA17">
            <v>-1</v>
          </cell>
          <cell r="EB17">
            <v>-1</v>
          </cell>
        </row>
        <row r="18">
          <cell r="C18">
            <v>1</v>
          </cell>
          <cell r="D18">
            <v>1</v>
          </cell>
          <cell r="E18">
            <v>1</v>
          </cell>
          <cell r="F18">
            <v>1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  <cell r="P18">
            <v>1</v>
          </cell>
          <cell r="Q18">
            <v>1</v>
          </cell>
          <cell r="R18">
            <v>1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W18">
            <v>1</v>
          </cell>
          <cell r="X18">
            <v>1</v>
          </cell>
          <cell r="Y18">
            <v>1</v>
          </cell>
          <cell r="Z18">
            <v>1</v>
          </cell>
          <cell r="AA18">
            <v>1</v>
          </cell>
          <cell r="AB18">
            <v>1</v>
          </cell>
          <cell r="AC18">
            <v>1</v>
          </cell>
          <cell r="AD18">
            <v>1</v>
          </cell>
          <cell r="AE18">
            <v>1</v>
          </cell>
          <cell r="AF18">
            <v>1</v>
          </cell>
          <cell r="AG18">
            <v>1</v>
          </cell>
          <cell r="AH18">
            <v>1</v>
          </cell>
          <cell r="AI18">
            <v>1</v>
          </cell>
          <cell r="AJ18">
            <v>1</v>
          </cell>
          <cell r="AK18">
            <v>1</v>
          </cell>
          <cell r="AL18">
            <v>1</v>
          </cell>
          <cell r="AM18">
            <v>1</v>
          </cell>
          <cell r="AN18">
            <v>1</v>
          </cell>
          <cell r="AO18">
            <v>1</v>
          </cell>
          <cell r="AP18">
            <v>1</v>
          </cell>
          <cell r="AQ18">
            <v>1</v>
          </cell>
          <cell r="AR18">
            <v>1</v>
          </cell>
          <cell r="AS18">
            <v>1</v>
          </cell>
          <cell r="AT18">
            <v>1</v>
          </cell>
          <cell r="AU18">
            <v>1</v>
          </cell>
          <cell r="AV18">
            <v>1</v>
          </cell>
          <cell r="AW18">
            <v>1</v>
          </cell>
          <cell r="AX18">
            <v>1</v>
          </cell>
          <cell r="AY18">
            <v>1</v>
          </cell>
          <cell r="AZ18">
            <v>1</v>
          </cell>
          <cell r="BA18">
            <v>1</v>
          </cell>
          <cell r="BB18">
            <v>1</v>
          </cell>
          <cell r="BC18">
            <v>1</v>
          </cell>
          <cell r="BD18">
            <v>1</v>
          </cell>
          <cell r="BE18">
            <v>1</v>
          </cell>
          <cell r="BF18">
            <v>1</v>
          </cell>
          <cell r="BG18">
            <v>1</v>
          </cell>
          <cell r="BH18">
            <v>1</v>
          </cell>
          <cell r="BI18">
            <v>1</v>
          </cell>
          <cell r="BJ18">
            <v>1</v>
          </cell>
          <cell r="BK18">
            <v>1</v>
          </cell>
          <cell r="BL18">
            <v>1</v>
          </cell>
          <cell r="BM18">
            <v>1</v>
          </cell>
          <cell r="BN18">
            <v>1</v>
          </cell>
          <cell r="BO18">
            <v>1</v>
          </cell>
          <cell r="BP18">
            <v>-1</v>
          </cell>
          <cell r="BQ18">
            <v>-1</v>
          </cell>
          <cell r="BR18">
            <v>-1</v>
          </cell>
          <cell r="BS18">
            <v>-1</v>
          </cell>
          <cell r="BT18">
            <v>-1</v>
          </cell>
          <cell r="BU18">
            <v>-1</v>
          </cell>
          <cell r="BV18">
            <v>-1</v>
          </cell>
          <cell r="BW18">
            <v>-1</v>
          </cell>
          <cell r="BX18">
            <v>-1</v>
          </cell>
          <cell r="BY18">
            <v>-1</v>
          </cell>
          <cell r="BZ18">
            <v>-1</v>
          </cell>
          <cell r="CA18">
            <v>-1</v>
          </cell>
          <cell r="CB18">
            <v>-1</v>
          </cell>
          <cell r="CC18">
            <v>-1</v>
          </cell>
          <cell r="CD18">
            <v>-1</v>
          </cell>
          <cell r="CE18">
            <v>-1</v>
          </cell>
          <cell r="CF18">
            <v>-1</v>
          </cell>
          <cell r="CG18">
            <v>-1</v>
          </cell>
          <cell r="CH18">
            <v>-1</v>
          </cell>
          <cell r="CI18">
            <v>-1</v>
          </cell>
          <cell r="CJ18">
            <v>-1</v>
          </cell>
          <cell r="CK18">
            <v>-1</v>
          </cell>
          <cell r="CL18">
            <v>-1</v>
          </cell>
          <cell r="CM18">
            <v>-1</v>
          </cell>
          <cell r="CN18">
            <v>-1</v>
          </cell>
          <cell r="CO18">
            <v>-1</v>
          </cell>
          <cell r="CP18">
            <v>-1</v>
          </cell>
          <cell r="CQ18">
            <v>-1</v>
          </cell>
          <cell r="CR18">
            <v>-1</v>
          </cell>
          <cell r="CS18">
            <v>-1</v>
          </cell>
          <cell r="CT18">
            <v>-1</v>
          </cell>
          <cell r="CU18">
            <v>-1</v>
          </cell>
          <cell r="CV18">
            <v>-1</v>
          </cell>
          <cell r="CW18">
            <v>-1</v>
          </cell>
          <cell r="CX18">
            <v>-1</v>
          </cell>
          <cell r="CY18">
            <v>-1</v>
          </cell>
          <cell r="CZ18">
            <v>-1</v>
          </cell>
          <cell r="DA18">
            <v>-1</v>
          </cell>
          <cell r="DB18">
            <v>-1</v>
          </cell>
          <cell r="DC18">
            <v>-1</v>
          </cell>
          <cell r="DD18">
            <v>-1</v>
          </cell>
          <cell r="DE18">
            <v>-1</v>
          </cell>
          <cell r="DF18">
            <v>-1</v>
          </cell>
          <cell r="DG18">
            <v>-1</v>
          </cell>
          <cell r="DH18">
            <v>-1</v>
          </cell>
          <cell r="DI18">
            <v>-1</v>
          </cell>
          <cell r="DJ18">
            <v>-1</v>
          </cell>
          <cell r="DK18">
            <v>-1</v>
          </cell>
          <cell r="DL18">
            <v>-1</v>
          </cell>
          <cell r="DM18">
            <v>-1</v>
          </cell>
          <cell r="DN18">
            <v>-1</v>
          </cell>
          <cell r="DO18">
            <v>-1</v>
          </cell>
          <cell r="DP18">
            <v>-1</v>
          </cell>
          <cell r="DQ18">
            <v>-1</v>
          </cell>
          <cell r="DR18">
            <v>-1</v>
          </cell>
          <cell r="DS18">
            <v>-1</v>
          </cell>
          <cell r="DT18">
            <v>-1</v>
          </cell>
          <cell r="DU18">
            <v>-1</v>
          </cell>
          <cell r="DV18">
            <v>-1</v>
          </cell>
          <cell r="DW18">
            <v>-1</v>
          </cell>
          <cell r="DX18">
            <v>-1</v>
          </cell>
          <cell r="DY18">
            <v>-1</v>
          </cell>
          <cell r="DZ18">
            <v>-1</v>
          </cell>
          <cell r="EA18">
            <v>-1</v>
          </cell>
          <cell r="EB18">
            <v>-1</v>
          </cell>
        </row>
        <row r="19">
          <cell r="C19">
            <v>1</v>
          </cell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  <cell r="Q19">
            <v>1</v>
          </cell>
          <cell r="R19">
            <v>1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1</v>
          </cell>
          <cell r="AA19">
            <v>1</v>
          </cell>
          <cell r="AB19">
            <v>1</v>
          </cell>
          <cell r="AC19">
            <v>1</v>
          </cell>
          <cell r="AD19">
            <v>1</v>
          </cell>
          <cell r="AE19">
            <v>1</v>
          </cell>
          <cell r="AF19">
            <v>1</v>
          </cell>
          <cell r="AG19">
            <v>1</v>
          </cell>
          <cell r="AH19">
            <v>1</v>
          </cell>
          <cell r="AI19">
            <v>1</v>
          </cell>
          <cell r="AJ19">
            <v>1</v>
          </cell>
          <cell r="AK19">
            <v>1</v>
          </cell>
          <cell r="AL19">
            <v>1</v>
          </cell>
          <cell r="AM19">
            <v>1</v>
          </cell>
          <cell r="AN19">
            <v>1</v>
          </cell>
          <cell r="AO19">
            <v>1</v>
          </cell>
          <cell r="AP19">
            <v>1</v>
          </cell>
          <cell r="AQ19">
            <v>1</v>
          </cell>
          <cell r="AR19">
            <v>1</v>
          </cell>
          <cell r="AS19">
            <v>1</v>
          </cell>
          <cell r="AT19">
            <v>1</v>
          </cell>
          <cell r="AU19">
            <v>1</v>
          </cell>
          <cell r="AV19">
            <v>1</v>
          </cell>
          <cell r="AW19">
            <v>1</v>
          </cell>
          <cell r="AX19">
            <v>1</v>
          </cell>
          <cell r="AY19">
            <v>1</v>
          </cell>
          <cell r="AZ19">
            <v>1</v>
          </cell>
          <cell r="BA19">
            <v>1</v>
          </cell>
          <cell r="BB19">
            <v>1</v>
          </cell>
          <cell r="BC19">
            <v>1</v>
          </cell>
          <cell r="BD19">
            <v>1</v>
          </cell>
          <cell r="BE19">
            <v>1</v>
          </cell>
          <cell r="BF19">
            <v>1</v>
          </cell>
          <cell r="BG19">
            <v>1</v>
          </cell>
          <cell r="BH19">
            <v>1</v>
          </cell>
          <cell r="BI19">
            <v>1</v>
          </cell>
          <cell r="BJ19">
            <v>1</v>
          </cell>
          <cell r="BK19">
            <v>1</v>
          </cell>
          <cell r="BL19">
            <v>1</v>
          </cell>
          <cell r="BM19">
            <v>1</v>
          </cell>
          <cell r="BN19">
            <v>1</v>
          </cell>
          <cell r="BO19">
            <v>1</v>
          </cell>
          <cell r="BP19">
            <v>-1</v>
          </cell>
          <cell r="BQ19">
            <v>-1</v>
          </cell>
          <cell r="BR19">
            <v>-1</v>
          </cell>
          <cell r="BS19">
            <v>-1</v>
          </cell>
          <cell r="BT19">
            <v>-1</v>
          </cell>
          <cell r="BU19">
            <v>-1</v>
          </cell>
          <cell r="BV19">
            <v>-1</v>
          </cell>
          <cell r="BW19">
            <v>-1</v>
          </cell>
          <cell r="BX19">
            <v>-1</v>
          </cell>
          <cell r="BY19">
            <v>-1</v>
          </cell>
          <cell r="BZ19">
            <v>-1</v>
          </cell>
          <cell r="CA19">
            <v>-1</v>
          </cell>
          <cell r="CB19">
            <v>-1</v>
          </cell>
          <cell r="CC19">
            <v>-1</v>
          </cell>
          <cell r="CD19">
            <v>-1</v>
          </cell>
          <cell r="CE19">
            <v>-1</v>
          </cell>
          <cell r="CF19">
            <v>-1</v>
          </cell>
          <cell r="CG19">
            <v>-1</v>
          </cell>
          <cell r="CH19">
            <v>-1</v>
          </cell>
          <cell r="CI19">
            <v>-1</v>
          </cell>
          <cell r="CJ19">
            <v>-1</v>
          </cell>
          <cell r="CK19">
            <v>-1</v>
          </cell>
          <cell r="CL19">
            <v>-1</v>
          </cell>
          <cell r="CM19">
            <v>-1</v>
          </cell>
          <cell r="CN19">
            <v>-1</v>
          </cell>
          <cell r="CO19">
            <v>-1</v>
          </cell>
          <cell r="CP19">
            <v>-1</v>
          </cell>
          <cell r="CQ19">
            <v>-1</v>
          </cell>
          <cell r="CR19">
            <v>-1</v>
          </cell>
          <cell r="CS19">
            <v>-1</v>
          </cell>
          <cell r="CT19">
            <v>-1</v>
          </cell>
          <cell r="CU19">
            <v>-1</v>
          </cell>
          <cell r="CV19">
            <v>-1</v>
          </cell>
          <cell r="CW19">
            <v>-1</v>
          </cell>
          <cell r="CX19">
            <v>-1</v>
          </cell>
          <cell r="CY19">
            <v>-1</v>
          </cell>
          <cell r="CZ19">
            <v>-1</v>
          </cell>
          <cell r="DA19">
            <v>-1</v>
          </cell>
          <cell r="DB19">
            <v>-1</v>
          </cell>
          <cell r="DC19">
            <v>-1</v>
          </cell>
          <cell r="DD19">
            <v>-1</v>
          </cell>
          <cell r="DE19">
            <v>-1</v>
          </cell>
          <cell r="DF19">
            <v>-1</v>
          </cell>
          <cell r="DG19">
            <v>-1</v>
          </cell>
          <cell r="DH19">
            <v>-1</v>
          </cell>
          <cell r="DI19">
            <v>-1</v>
          </cell>
          <cell r="DJ19">
            <v>-1</v>
          </cell>
          <cell r="DK19">
            <v>-1</v>
          </cell>
          <cell r="DL19">
            <v>-1</v>
          </cell>
          <cell r="DM19">
            <v>-1</v>
          </cell>
          <cell r="DN19">
            <v>-1</v>
          </cell>
          <cell r="DO19">
            <v>-1</v>
          </cell>
          <cell r="DP19">
            <v>-1</v>
          </cell>
          <cell r="DQ19">
            <v>-1</v>
          </cell>
          <cell r="DR19">
            <v>-1</v>
          </cell>
          <cell r="DS19">
            <v>-1</v>
          </cell>
          <cell r="DT19">
            <v>-1</v>
          </cell>
          <cell r="DU19">
            <v>-1</v>
          </cell>
          <cell r="DV19">
            <v>-1</v>
          </cell>
          <cell r="DW19">
            <v>-1</v>
          </cell>
          <cell r="DX19">
            <v>-1</v>
          </cell>
          <cell r="DY19">
            <v>-1</v>
          </cell>
          <cell r="DZ19">
            <v>-1</v>
          </cell>
          <cell r="EA19">
            <v>-1</v>
          </cell>
          <cell r="EB19">
            <v>-1</v>
          </cell>
        </row>
        <row r="20">
          <cell r="C20">
            <v>1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  <cell r="Q20">
            <v>1</v>
          </cell>
          <cell r="R20">
            <v>1</v>
          </cell>
          <cell r="S20">
            <v>1</v>
          </cell>
          <cell r="T20">
            <v>1</v>
          </cell>
          <cell r="U20">
            <v>1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1</v>
          </cell>
          <cell r="AA20">
            <v>1</v>
          </cell>
          <cell r="AB20">
            <v>1</v>
          </cell>
          <cell r="AC20">
            <v>1</v>
          </cell>
          <cell r="AD20">
            <v>1</v>
          </cell>
          <cell r="AE20">
            <v>1</v>
          </cell>
          <cell r="AF20">
            <v>1</v>
          </cell>
          <cell r="AG20">
            <v>1</v>
          </cell>
          <cell r="AH20">
            <v>1</v>
          </cell>
          <cell r="AI20">
            <v>1</v>
          </cell>
          <cell r="AJ20">
            <v>1</v>
          </cell>
          <cell r="AK20">
            <v>1</v>
          </cell>
          <cell r="AL20">
            <v>1</v>
          </cell>
          <cell r="AM20">
            <v>1</v>
          </cell>
          <cell r="AN20">
            <v>1</v>
          </cell>
          <cell r="AO20">
            <v>1</v>
          </cell>
          <cell r="AP20">
            <v>1</v>
          </cell>
          <cell r="AQ20">
            <v>1</v>
          </cell>
          <cell r="AR20">
            <v>1</v>
          </cell>
          <cell r="AS20">
            <v>1</v>
          </cell>
          <cell r="AT20">
            <v>1</v>
          </cell>
          <cell r="AU20">
            <v>1</v>
          </cell>
          <cell r="AV20">
            <v>1</v>
          </cell>
          <cell r="AW20">
            <v>1</v>
          </cell>
          <cell r="AX20">
            <v>1</v>
          </cell>
          <cell r="AY20">
            <v>1</v>
          </cell>
          <cell r="AZ20">
            <v>1</v>
          </cell>
          <cell r="BA20">
            <v>1</v>
          </cell>
          <cell r="BB20">
            <v>1</v>
          </cell>
          <cell r="BC20">
            <v>1</v>
          </cell>
          <cell r="BD20">
            <v>1</v>
          </cell>
          <cell r="BE20">
            <v>1</v>
          </cell>
          <cell r="BF20">
            <v>1</v>
          </cell>
          <cell r="BG20">
            <v>1</v>
          </cell>
          <cell r="BH20">
            <v>1</v>
          </cell>
          <cell r="BI20">
            <v>1</v>
          </cell>
          <cell r="BJ20">
            <v>1</v>
          </cell>
          <cell r="BK20">
            <v>1</v>
          </cell>
          <cell r="BL20">
            <v>1</v>
          </cell>
          <cell r="BM20">
            <v>1</v>
          </cell>
          <cell r="BN20">
            <v>1</v>
          </cell>
          <cell r="BO20">
            <v>1</v>
          </cell>
          <cell r="BP20">
            <v>-1</v>
          </cell>
          <cell r="BQ20">
            <v>-1</v>
          </cell>
          <cell r="BR20">
            <v>-1</v>
          </cell>
          <cell r="BS20">
            <v>-1</v>
          </cell>
          <cell r="BT20">
            <v>-1</v>
          </cell>
          <cell r="BU20">
            <v>-1</v>
          </cell>
          <cell r="BV20">
            <v>-1</v>
          </cell>
          <cell r="BW20">
            <v>-1</v>
          </cell>
          <cell r="BX20">
            <v>-1</v>
          </cell>
          <cell r="BY20">
            <v>-1</v>
          </cell>
          <cell r="BZ20">
            <v>-1</v>
          </cell>
          <cell r="CA20">
            <v>-1</v>
          </cell>
          <cell r="CB20">
            <v>-1</v>
          </cell>
          <cell r="CC20">
            <v>-1</v>
          </cell>
          <cell r="CD20">
            <v>-1</v>
          </cell>
          <cell r="CE20">
            <v>-1</v>
          </cell>
          <cell r="CF20">
            <v>-1</v>
          </cell>
          <cell r="CG20">
            <v>-1</v>
          </cell>
          <cell r="CH20">
            <v>-1</v>
          </cell>
          <cell r="CI20">
            <v>-1</v>
          </cell>
          <cell r="CJ20">
            <v>-1</v>
          </cell>
          <cell r="CK20">
            <v>-1</v>
          </cell>
          <cell r="CL20">
            <v>-1</v>
          </cell>
          <cell r="CM20">
            <v>-1</v>
          </cell>
          <cell r="CN20">
            <v>-1</v>
          </cell>
          <cell r="CO20">
            <v>-1</v>
          </cell>
          <cell r="CP20">
            <v>-1</v>
          </cell>
          <cell r="CQ20">
            <v>-1</v>
          </cell>
          <cell r="CR20">
            <v>-1</v>
          </cell>
          <cell r="CS20">
            <v>-1</v>
          </cell>
          <cell r="CT20">
            <v>-1</v>
          </cell>
          <cell r="CU20">
            <v>-1</v>
          </cell>
          <cell r="CV20">
            <v>-1</v>
          </cell>
          <cell r="CW20">
            <v>-1</v>
          </cell>
          <cell r="CX20">
            <v>-1</v>
          </cell>
          <cell r="CY20">
            <v>-1</v>
          </cell>
          <cell r="CZ20">
            <v>-1</v>
          </cell>
          <cell r="DA20">
            <v>-1</v>
          </cell>
          <cell r="DB20">
            <v>-1</v>
          </cell>
          <cell r="DC20">
            <v>-1</v>
          </cell>
          <cell r="DD20">
            <v>-1</v>
          </cell>
          <cell r="DE20">
            <v>-1</v>
          </cell>
          <cell r="DF20">
            <v>-1</v>
          </cell>
          <cell r="DG20">
            <v>-1</v>
          </cell>
          <cell r="DH20">
            <v>-1</v>
          </cell>
          <cell r="DI20">
            <v>-1</v>
          </cell>
          <cell r="DJ20">
            <v>-1</v>
          </cell>
          <cell r="DK20">
            <v>-1</v>
          </cell>
          <cell r="DL20">
            <v>-1</v>
          </cell>
          <cell r="DM20">
            <v>-1</v>
          </cell>
          <cell r="DN20">
            <v>-1</v>
          </cell>
          <cell r="DO20">
            <v>-1</v>
          </cell>
          <cell r="DP20">
            <v>-1</v>
          </cell>
          <cell r="DQ20">
            <v>-1</v>
          </cell>
          <cell r="DR20">
            <v>-1</v>
          </cell>
          <cell r="DS20">
            <v>-1</v>
          </cell>
          <cell r="DT20">
            <v>-1</v>
          </cell>
          <cell r="DU20">
            <v>-1</v>
          </cell>
          <cell r="DV20">
            <v>-1</v>
          </cell>
          <cell r="DW20">
            <v>-1</v>
          </cell>
          <cell r="DX20">
            <v>-1</v>
          </cell>
          <cell r="DY20">
            <v>-1</v>
          </cell>
          <cell r="DZ20">
            <v>-1</v>
          </cell>
          <cell r="EA20">
            <v>-1</v>
          </cell>
          <cell r="EB20">
            <v>-1</v>
          </cell>
        </row>
        <row r="21">
          <cell r="C21">
            <v>1</v>
          </cell>
          <cell r="D21">
            <v>1</v>
          </cell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  <cell r="Q21">
            <v>1</v>
          </cell>
          <cell r="R21">
            <v>1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  <cell r="W21">
            <v>1</v>
          </cell>
          <cell r="X21">
            <v>1</v>
          </cell>
          <cell r="Y21">
            <v>1</v>
          </cell>
          <cell r="Z21">
            <v>1</v>
          </cell>
          <cell r="AA21">
            <v>1</v>
          </cell>
          <cell r="AB21">
            <v>1</v>
          </cell>
          <cell r="AC21">
            <v>1</v>
          </cell>
          <cell r="AD21">
            <v>1</v>
          </cell>
          <cell r="AE21">
            <v>1</v>
          </cell>
          <cell r="AF21">
            <v>1</v>
          </cell>
          <cell r="AG21">
            <v>1</v>
          </cell>
          <cell r="AH21">
            <v>1</v>
          </cell>
          <cell r="AI21">
            <v>1</v>
          </cell>
          <cell r="AJ21">
            <v>1</v>
          </cell>
          <cell r="AK21">
            <v>1</v>
          </cell>
          <cell r="AL21">
            <v>1</v>
          </cell>
          <cell r="AM21">
            <v>1</v>
          </cell>
          <cell r="AN21">
            <v>1</v>
          </cell>
          <cell r="AO21">
            <v>1</v>
          </cell>
          <cell r="AP21">
            <v>1</v>
          </cell>
          <cell r="AQ21">
            <v>1</v>
          </cell>
          <cell r="AR21">
            <v>1</v>
          </cell>
          <cell r="AS21">
            <v>1</v>
          </cell>
          <cell r="AT21">
            <v>1</v>
          </cell>
          <cell r="AU21">
            <v>1</v>
          </cell>
          <cell r="AV21">
            <v>1</v>
          </cell>
          <cell r="AW21">
            <v>1</v>
          </cell>
          <cell r="AX21">
            <v>1</v>
          </cell>
          <cell r="AY21">
            <v>1</v>
          </cell>
          <cell r="AZ21">
            <v>1</v>
          </cell>
          <cell r="BA21">
            <v>1</v>
          </cell>
          <cell r="BB21">
            <v>1</v>
          </cell>
          <cell r="BC21">
            <v>1</v>
          </cell>
          <cell r="BD21">
            <v>1</v>
          </cell>
          <cell r="BE21">
            <v>1</v>
          </cell>
          <cell r="BF21">
            <v>1</v>
          </cell>
          <cell r="BG21">
            <v>1</v>
          </cell>
          <cell r="BH21">
            <v>1</v>
          </cell>
          <cell r="BI21">
            <v>1</v>
          </cell>
          <cell r="BJ21">
            <v>1</v>
          </cell>
          <cell r="BK21">
            <v>1</v>
          </cell>
          <cell r="BL21">
            <v>1</v>
          </cell>
          <cell r="BM21">
            <v>1</v>
          </cell>
          <cell r="BN21">
            <v>1</v>
          </cell>
          <cell r="BO21">
            <v>1</v>
          </cell>
          <cell r="BP21">
            <v>-1</v>
          </cell>
          <cell r="BQ21">
            <v>-1</v>
          </cell>
          <cell r="BR21">
            <v>-1</v>
          </cell>
          <cell r="BS21">
            <v>-1</v>
          </cell>
          <cell r="BT21">
            <v>-1</v>
          </cell>
          <cell r="BU21">
            <v>-1</v>
          </cell>
          <cell r="BV21">
            <v>-1</v>
          </cell>
          <cell r="BW21">
            <v>-1</v>
          </cell>
          <cell r="BX21">
            <v>-1</v>
          </cell>
          <cell r="BY21">
            <v>-1</v>
          </cell>
          <cell r="BZ21">
            <v>-1</v>
          </cell>
          <cell r="CA21">
            <v>-1</v>
          </cell>
          <cell r="CB21">
            <v>-1</v>
          </cell>
          <cell r="CC21">
            <v>-1</v>
          </cell>
          <cell r="CD21">
            <v>-1</v>
          </cell>
          <cell r="CE21">
            <v>-1</v>
          </cell>
          <cell r="CF21">
            <v>-1</v>
          </cell>
          <cell r="CG21">
            <v>-1</v>
          </cell>
          <cell r="CH21">
            <v>-1</v>
          </cell>
          <cell r="CI21">
            <v>-1</v>
          </cell>
          <cell r="CJ21">
            <v>-1</v>
          </cell>
          <cell r="CK21">
            <v>-1</v>
          </cell>
          <cell r="CL21">
            <v>-1</v>
          </cell>
          <cell r="CM21">
            <v>-1</v>
          </cell>
          <cell r="CN21">
            <v>-1</v>
          </cell>
          <cell r="CO21">
            <v>-1</v>
          </cell>
          <cell r="CP21">
            <v>-1</v>
          </cell>
          <cell r="CQ21">
            <v>-1</v>
          </cell>
          <cell r="CR21">
            <v>-1</v>
          </cell>
          <cell r="CS21">
            <v>-1</v>
          </cell>
          <cell r="CT21">
            <v>-1</v>
          </cell>
          <cell r="CU21">
            <v>-1</v>
          </cell>
          <cell r="CV21">
            <v>-1</v>
          </cell>
          <cell r="CW21">
            <v>-1</v>
          </cell>
          <cell r="CX21">
            <v>-1</v>
          </cell>
          <cell r="CY21">
            <v>-1</v>
          </cell>
          <cell r="CZ21">
            <v>-1</v>
          </cell>
          <cell r="DA21">
            <v>-1</v>
          </cell>
          <cell r="DB21">
            <v>-1</v>
          </cell>
          <cell r="DC21">
            <v>-1</v>
          </cell>
          <cell r="DD21">
            <v>-1</v>
          </cell>
          <cell r="DE21">
            <v>-1</v>
          </cell>
          <cell r="DF21">
            <v>-1</v>
          </cell>
          <cell r="DG21">
            <v>-1</v>
          </cell>
          <cell r="DH21">
            <v>-1</v>
          </cell>
          <cell r="DI21">
            <v>-1</v>
          </cell>
          <cell r="DJ21">
            <v>-1</v>
          </cell>
          <cell r="DK21">
            <v>-1</v>
          </cell>
          <cell r="DL21">
            <v>-1</v>
          </cell>
          <cell r="DM21">
            <v>-1</v>
          </cell>
          <cell r="DN21">
            <v>-1</v>
          </cell>
          <cell r="DO21">
            <v>-1</v>
          </cell>
          <cell r="DP21">
            <v>-1</v>
          </cell>
          <cell r="DQ21">
            <v>-1</v>
          </cell>
          <cell r="DR21">
            <v>-1</v>
          </cell>
          <cell r="DS21">
            <v>-1</v>
          </cell>
          <cell r="DT21">
            <v>-1</v>
          </cell>
          <cell r="DU21">
            <v>-1</v>
          </cell>
          <cell r="DV21">
            <v>-1</v>
          </cell>
          <cell r="DW21">
            <v>-1</v>
          </cell>
          <cell r="DX21">
            <v>-1</v>
          </cell>
          <cell r="DY21">
            <v>-1</v>
          </cell>
          <cell r="DZ21">
            <v>-1</v>
          </cell>
          <cell r="EA21">
            <v>-1</v>
          </cell>
          <cell r="EB21">
            <v>-1</v>
          </cell>
        </row>
        <row r="22">
          <cell r="C22">
            <v>1</v>
          </cell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R22">
            <v>1</v>
          </cell>
          <cell r="S22">
            <v>1</v>
          </cell>
          <cell r="T22">
            <v>1</v>
          </cell>
          <cell r="U22">
            <v>1</v>
          </cell>
          <cell r="V22">
            <v>1</v>
          </cell>
          <cell r="W22">
            <v>1</v>
          </cell>
          <cell r="X22">
            <v>1</v>
          </cell>
          <cell r="Y22">
            <v>1</v>
          </cell>
          <cell r="Z22">
            <v>1</v>
          </cell>
          <cell r="AA22">
            <v>1</v>
          </cell>
          <cell r="AB22">
            <v>1</v>
          </cell>
          <cell r="AC22">
            <v>1</v>
          </cell>
          <cell r="AD22">
            <v>1</v>
          </cell>
          <cell r="AE22">
            <v>1</v>
          </cell>
          <cell r="AF22">
            <v>1</v>
          </cell>
          <cell r="AG22">
            <v>1</v>
          </cell>
          <cell r="AH22">
            <v>1</v>
          </cell>
          <cell r="AI22">
            <v>1</v>
          </cell>
          <cell r="AJ22">
            <v>1</v>
          </cell>
          <cell r="AK22">
            <v>1</v>
          </cell>
          <cell r="AL22">
            <v>1</v>
          </cell>
          <cell r="AM22">
            <v>1</v>
          </cell>
          <cell r="AN22">
            <v>1</v>
          </cell>
          <cell r="AO22">
            <v>1</v>
          </cell>
          <cell r="AP22">
            <v>1</v>
          </cell>
          <cell r="AQ22">
            <v>1</v>
          </cell>
          <cell r="AR22">
            <v>1</v>
          </cell>
          <cell r="AS22">
            <v>1</v>
          </cell>
          <cell r="AT22">
            <v>1</v>
          </cell>
          <cell r="AU22">
            <v>1</v>
          </cell>
          <cell r="AV22">
            <v>1</v>
          </cell>
          <cell r="AW22">
            <v>1</v>
          </cell>
          <cell r="AX22">
            <v>1</v>
          </cell>
          <cell r="AY22">
            <v>1</v>
          </cell>
          <cell r="AZ22">
            <v>1</v>
          </cell>
          <cell r="BA22">
            <v>1</v>
          </cell>
          <cell r="BB22">
            <v>1</v>
          </cell>
          <cell r="BC22">
            <v>1</v>
          </cell>
          <cell r="BD22">
            <v>1</v>
          </cell>
          <cell r="BE22">
            <v>1</v>
          </cell>
          <cell r="BF22">
            <v>1</v>
          </cell>
          <cell r="BG22">
            <v>1</v>
          </cell>
          <cell r="BH22">
            <v>1</v>
          </cell>
          <cell r="BI22">
            <v>1</v>
          </cell>
          <cell r="BJ22">
            <v>1</v>
          </cell>
          <cell r="BK22">
            <v>1</v>
          </cell>
          <cell r="BL22">
            <v>1</v>
          </cell>
          <cell r="BM22">
            <v>1</v>
          </cell>
          <cell r="BN22">
            <v>1</v>
          </cell>
          <cell r="BO22">
            <v>1</v>
          </cell>
          <cell r="BP22">
            <v>-1</v>
          </cell>
          <cell r="BQ22">
            <v>-1</v>
          </cell>
          <cell r="BR22">
            <v>-1</v>
          </cell>
          <cell r="BS22">
            <v>-1</v>
          </cell>
          <cell r="BT22">
            <v>-1</v>
          </cell>
          <cell r="BU22">
            <v>-1</v>
          </cell>
          <cell r="BV22">
            <v>-1</v>
          </cell>
          <cell r="BW22">
            <v>-1</v>
          </cell>
          <cell r="BX22">
            <v>-1</v>
          </cell>
          <cell r="BY22">
            <v>-1</v>
          </cell>
          <cell r="BZ22">
            <v>-1</v>
          </cell>
          <cell r="CA22">
            <v>-1</v>
          </cell>
          <cell r="CB22">
            <v>-1</v>
          </cell>
          <cell r="CC22">
            <v>-1</v>
          </cell>
          <cell r="CD22">
            <v>-1</v>
          </cell>
          <cell r="CE22">
            <v>-1</v>
          </cell>
          <cell r="CF22">
            <v>-1</v>
          </cell>
          <cell r="CG22">
            <v>-1</v>
          </cell>
          <cell r="CH22">
            <v>-1</v>
          </cell>
          <cell r="CI22">
            <v>-1</v>
          </cell>
          <cell r="CJ22">
            <v>-1</v>
          </cell>
          <cell r="CK22">
            <v>-1</v>
          </cell>
          <cell r="CL22">
            <v>-1</v>
          </cell>
          <cell r="CM22">
            <v>-1</v>
          </cell>
          <cell r="CN22">
            <v>-1</v>
          </cell>
          <cell r="CO22">
            <v>-1</v>
          </cell>
          <cell r="CP22">
            <v>-1</v>
          </cell>
          <cell r="CQ22">
            <v>-1</v>
          </cell>
          <cell r="CR22">
            <v>-1</v>
          </cell>
          <cell r="CS22">
            <v>-1</v>
          </cell>
          <cell r="CT22">
            <v>-1</v>
          </cell>
          <cell r="CU22">
            <v>-1</v>
          </cell>
          <cell r="CV22">
            <v>-1</v>
          </cell>
          <cell r="CW22">
            <v>-1</v>
          </cell>
          <cell r="CX22">
            <v>-1</v>
          </cell>
          <cell r="CY22">
            <v>-1</v>
          </cell>
          <cell r="CZ22">
            <v>-1</v>
          </cell>
          <cell r="DA22">
            <v>-1</v>
          </cell>
          <cell r="DB22">
            <v>-1</v>
          </cell>
          <cell r="DC22">
            <v>-1</v>
          </cell>
          <cell r="DD22">
            <v>-1</v>
          </cell>
          <cell r="DE22">
            <v>-1</v>
          </cell>
          <cell r="DF22">
            <v>-1</v>
          </cell>
          <cell r="DG22">
            <v>-1</v>
          </cell>
          <cell r="DH22">
            <v>-1</v>
          </cell>
          <cell r="DI22">
            <v>-1</v>
          </cell>
          <cell r="DJ22">
            <v>-1</v>
          </cell>
          <cell r="DK22">
            <v>-1</v>
          </cell>
          <cell r="DL22">
            <v>-1</v>
          </cell>
          <cell r="DM22">
            <v>-1</v>
          </cell>
          <cell r="DN22">
            <v>-1</v>
          </cell>
          <cell r="DO22">
            <v>-1</v>
          </cell>
          <cell r="DP22">
            <v>-1</v>
          </cell>
          <cell r="DQ22">
            <v>-1</v>
          </cell>
          <cell r="DR22">
            <v>-1</v>
          </cell>
          <cell r="DS22">
            <v>-1</v>
          </cell>
          <cell r="DT22">
            <v>-1</v>
          </cell>
          <cell r="DU22">
            <v>-1</v>
          </cell>
          <cell r="DV22">
            <v>-1</v>
          </cell>
          <cell r="DW22">
            <v>-1</v>
          </cell>
          <cell r="DX22">
            <v>-1</v>
          </cell>
          <cell r="DY22">
            <v>-1</v>
          </cell>
          <cell r="DZ22">
            <v>-1</v>
          </cell>
          <cell r="EA22">
            <v>-1</v>
          </cell>
          <cell r="EB22">
            <v>-1</v>
          </cell>
        </row>
        <row r="23">
          <cell r="C23">
            <v>1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Z23">
            <v>1</v>
          </cell>
          <cell r="AA23">
            <v>1</v>
          </cell>
          <cell r="AB23">
            <v>1</v>
          </cell>
          <cell r="AC23">
            <v>1</v>
          </cell>
          <cell r="AD23">
            <v>1</v>
          </cell>
          <cell r="AE23">
            <v>1</v>
          </cell>
          <cell r="AF23">
            <v>1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  <cell r="AQ23">
            <v>1</v>
          </cell>
          <cell r="AR23">
            <v>1</v>
          </cell>
          <cell r="AS23">
            <v>1</v>
          </cell>
          <cell r="AT23">
            <v>1</v>
          </cell>
          <cell r="AU23">
            <v>1</v>
          </cell>
          <cell r="AV23">
            <v>1</v>
          </cell>
          <cell r="AW23">
            <v>1</v>
          </cell>
          <cell r="AX23">
            <v>1</v>
          </cell>
          <cell r="AY23">
            <v>1</v>
          </cell>
          <cell r="AZ23">
            <v>1</v>
          </cell>
          <cell r="BA23">
            <v>1</v>
          </cell>
          <cell r="BB23">
            <v>1</v>
          </cell>
          <cell r="BC23">
            <v>1</v>
          </cell>
          <cell r="BD23">
            <v>1</v>
          </cell>
          <cell r="BE23">
            <v>1</v>
          </cell>
          <cell r="BF23">
            <v>1</v>
          </cell>
          <cell r="BG23">
            <v>1</v>
          </cell>
          <cell r="BH23">
            <v>1</v>
          </cell>
          <cell r="BI23">
            <v>1</v>
          </cell>
          <cell r="BJ23">
            <v>1</v>
          </cell>
          <cell r="BK23">
            <v>1</v>
          </cell>
          <cell r="BL23">
            <v>1</v>
          </cell>
          <cell r="BM23">
            <v>1</v>
          </cell>
          <cell r="BN23">
            <v>1</v>
          </cell>
          <cell r="BO23">
            <v>1</v>
          </cell>
          <cell r="BP23">
            <v>-1</v>
          </cell>
          <cell r="BQ23">
            <v>-1</v>
          </cell>
          <cell r="BR23">
            <v>-1</v>
          </cell>
          <cell r="BS23">
            <v>-1</v>
          </cell>
          <cell r="BT23">
            <v>-1</v>
          </cell>
          <cell r="BU23">
            <v>-1</v>
          </cell>
          <cell r="BV23">
            <v>-1</v>
          </cell>
          <cell r="BW23">
            <v>-1</v>
          </cell>
          <cell r="BX23">
            <v>-1</v>
          </cell>
          <cell r="BY23">
            <v>-1</v>
          </cell>
          <cell r="BZ23">
            <v>-1</v>
          </cell>
          <cell r="CA23">
            <v>-1</v>
          </cell>
          <cell r="CB23">
            <v>-1</v>
          </cell>
          <cell r="CC23">
            <v>-1</v>
          </cell>
          <cell r="CD23">
            <v>-1</v>
          </cell>
          <cell r="CE23">
            <v>-1</v>
          </cell>
          <cell r="CF23">
            <v>-1</v>
          </cell>
          <cell r="CG23">
            <v>-1</v>
          </cell>
          <cell r="CH23">
            <v>-1</v>
          </cell>
          <cell r="CI23">
            <v>-1</v>
          </cell>
          <cell r="CJ23">
            <v>-1</v>
          </cell>
          <cell r="CK23">
            <v>-1</v>
          </cell>
          <cell r="CL23">
            <v>-1</v>
          </cell>
          <cell r="CM23">
            <v>-1</v>
          </cell>
          <cell r="CN23">
            <v>-1</v>
          </cell>
          <cell r="CO23">
            <v>-1</v>
          </cell>
          <cell r="CP23">
            <v>-1</v>
          </cell>
          <cell r="CQ23">
            <v>-1</v>
          </cell>
          <cell r="CR23">
            <v>-1</v>
          </cell>
          <cell r="CS23">
            <v>-1</v>
          </cell>
          <cell r="CT23">
            <v>-1</v>
          </cell>
          <cell r="CU23">
            <v>-1</v>
          </cell>
          <cell r="CV23">
            <v>-1</v>
          </cell>
          <cell r="CW23">
            <v>-1</v>
          </cell>
          <cell r="CX23">
            <v>-1</v>
          </cell>
          <cell r="CY23">
            <v>-1</v>
          </cell>
          <cell r="CZ23">
            <v>-1</v>
          </cell>
          <cell r="DA23">
            <v>-1</v>
          </cell>
          <cell r="DB23">
            <v>-1</v>
          </cell>
          <cell r="DC23">
            <v>-1</v>
          </cell>
          <cell r="DD23">
            <v>-1</v>
          </cell>
          <cell r="DE23">
            <v>-1</v>
          </cell>
          <cell r="DF23">
            <v>-1</v>
          </cell>
          <cell r="DG23">
            <v>-1</v>
          </cell>
          <cell r="DH23">
            <v>-1</v>
          </cell>
          <cell r="DI23">
            <v>-1</v>
          </cell>
          <cell r="DJ23">
            <v>-1</v>
          </cell>
          <cell r="DK23">
            <v>-1</v>
          </cell>
          <cell r="DL23">
            <v>-1</v>
          </cell>
          <cell r="DM23">
            <v>-1</v>
          </cell>
          <cell r="DN23">
            <v>-1</v>
          </cell>
          <cell r="DO23">
            <v>-1</v>
          </cell>
          <cell r="DP23">
            <v>-1</v>
          </cell>
          <cell r="DQ23">
            <v>-1</v>
          </cell>
          <cell r="DR23">
            <v>-1</v>
          </cell>
          <cell r="DS23">
            <v>-1</v>
          </cell>
          <cell r="DT23">
            <v>-1</v>
          </cell>
          <cell r="DU23">
            <v>-1</v>
          </cell>
          <cell r="DV23">
            <v>-1</v>
          </cell>
          <cell r="DW23">
            <v>-1</v>
          </cell>
          <cell r="DX23">
            <v>-1</v>
          </cell>
          <cell r="DY23">
            <v>-1</v>
          </cell>
          <cell r="DZ23">
            <v>-1</v>
          </cell>
          <cell r="EA23">
            <v>-1</v>
          </cell>
          <cell r="EB23">
            <v>-1</v>
          </cell>
        </row>
        <row r="24"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X24">
            <v>1</v>
          </cell>
          <cell r="Y24">
            <v>1</v>
          </cell>
          <cell r="Z24">
            <v>1</v>
          </cell>
          <cell r="AA24">
            <v>1</v>
          </cell>
          <cell r="AB24">
            <v>1</v>
          </cell>
          <cell r="AC24">
            <v>1</v>
          </cell>
          <cell r="AD24">
            <v>1</v>
          </cell>
          <cell r="AE24">
            <v>1</v>
          </cell>
          <cell r="AF24">
            <v>1</v>
          </cell>
          <cell r="AG24">
            <v>1</v>
          </cell>
          <cell r="AH24">
            <v>1</v>
          </cell>
          <cell r="AI24">
            <v>1</v>
          </cell>
          <cell r="AJ24">
            <v>1</v>
          </cell>
          <cell r="AK24">
            <v>1</v>
          </cell>
          <cell r="AL24">
            <v>1</v>
          </cell>
          <cell r="AM24">
            <v>1</v>
          </cell>
          <cell r="AN24">
            <v>1</v>
          </cell>
          <cell r="AO24">
            <v>1</v>
          </cell>
          <cell r="AP24">
            <v>1</v>
          </cell>
          <cell r="AQ24">
            <v>1</v>
          </cell>
          <cell r="AR24">
            <v>1</v>
          </cell>
          <cell r="AS24">
            <v>1</v>
          </cell>
          <cell r="AT24">
            <v>1</v>
          </cell>
          <cell r="AU24">
            <v>1</v>
          </cell>
          <cell r="AV24">
            <v>1</v>
          </cell>
          <cell r="AW24">
            <v>1</v>
          </cell>
          <cell r="AX24">
            <v>1</v>
          </cell>
          <cell r="AY24">
            <v>1</v>
          </cell>
          <cell r="AZ24">
            <v>1</v>
          </cell>
          <cell r="BA24">
            <v>1</v>
          </cell>
          <cell r="BB24">
            <v>1</v>
          </cell>
          <cell r="BC24">
            <v>1</v>
          </cell>
          <cell r="BD24">
            <v>1</v>
          </cell>
          <cell r="BE24">
            <v>1</v>
          </cell>
          <cell r="BF24">
            <v>1</v>
          </cell>
          <cell r="BG24">
            <v>1</v>
          </cell>
          <cell r="BH24">
            <v>1</v>
          </cell>
          <cell r="BI24">
            <v>1</v>
          </cell>
          <cell r="BJ24">
            <v>1</v>
          </cell>
          <cell r="BK24">
            <v>1</v>
          </cell>
          <cell r="BL24">
            <v>1</v>
          </cell>
          <cell r="BM24">
            <v>1</v>
          </cell>
          <cell r="BN24">
            <v>1</v>
          </cell>
          <cell r="BO24">
            <v>1</v>
          </cell>
          <cell r="BP24">
            <v>-1</v>
          </cell>
          <cell r="BQ24">
            <v>-1</v>
          </cell>
          <cell r="BR24">
            <v>-1</v>
          </cell>
          <cell r="BS24">
            <v>-1</v>
          </cell>
          <cell r="BT24">
            <v>-1</v>
          </cell>
          <cell r="BU24">
            <v>-1</v>
          </cell>
          <cell r="BV24">
            <v>-1</v>
          </cell>
          <cell r="BW24">
            <v>-1</v>
          </cell>
          <cell r="BX24">
            <v>-1</v>
          </cell>
          <cell r="BY24">
            <v>-1</v>
          </cell>
          <cell r="BZ24">
            <v>-1</v>
          </cell>
          <cell r="CA24">
            <v>-1</v>
          </cell>
          <cell r="CB24">
            <v>-1</v>
          </cell>
          <cell r="CC24">
            <v>-1</v>
          </cell>
          <cell r="CD24">
            <v>-1</v>
          </cell>
          <cell r="CE24">
            <v>-1</v>
          </cell>
          <cell r="CF24">
            <v>-1</v>
          </cell>
          <cell r="CG24">
            <v>-1</v>
          </cell>
          <cell r="CH24">
            <v>-1</v>
          </cell>
          <cell r="CI24">
            <v>-1</v>
          </cell>
          <cell r="CJ24">
            <v>-1</v>
          </cell>
          <cell r="CK24">
            <v>-1</v>
          </cell>
          <cell r="CL24">
            <v>-1</v>
          </cell>
          <cell r="CM24">
            <v>-1</v>
          </cell>
          <cell r="CN24">
            <v>-1</v>
          </cell>
          <cell r="CO24">
            <v>-1</v>
          </cell>
          <cell r="CP24">
            <v>-1</v>
          </cell>
          <cell r="CQ24">
            <v>-1</v>
          </cell>
          <cell r="CR24">
            <v>-1</v>
          </cell>
          <cell r="CS24">
            <v>-1</v>
          </cell>
          <cell r="CT24">
            <v>-1</v>
          </cell>
          <cell r="CU24">
            <v>-1</v>
          </cell>
          <cell r="CV24">
            <v>-1</v>
          </cell>
          <cell r="CW24">
            <v>-1</v>
          </cell>
          <cell r="CX24">
            <v>-1</v>
          </cell>
          <cell r="CY24">
            <v>-1</v>
          </cell>
          <cell r="CZ24">
            <v>-1</v>
          </cell>
          <cell r="DA24">
            <v>-1</v>
          </cell>
          <cell r="DB24">
            <v>-1</v>
          </cell>
          <cell r="DC24">
            <v>-1</v>
          </cell>
          <cell r="DD24">
            <v>-1</v>
          </cell>
          <cell r="DE24">
            <v>-1</v>
          </cell>
          <cell r="DF24">
            <v>-1</v>
          </cell>
          <cell r="DG24">
            <v>-1</v>
          </cell>
          <cell r="DH24">
            <v>-1</v>
          </cell>
          <cell r="DI24">
            <v>-1</v>
          </cell>
          <cell r="DJ24">
            <v>-1</v>
          </cell>
          <cell r="DK24">
            <v>-1</v>
          </cell>
          <cell r="DL24">
            <v>-1</v>
          </cell>
          <cell r="DM24">
            <v>-1</v>
          </cell>
          <cell r="DN24">
            <v>-1</v>
          </cell>
          <cell r="DO24">
            <v>-1</v>
          </cell>
          <cell r="DP24">
            <v>-1</v>
          </cell>
          <cell r="DQ24">
            <v>-1</v>
          </cell>
          <cell r="DR24">
            <v>-1</v>
          </cell>
          <cell r="DS24">
            <v>-1</v>
          </cell>
          <cell r="DT24">
            <v>-1</v>
          </cell>
          <cell r="DU24">
            <v>-1</v>
          </cell>
          <cell r="DV24">
            <v>-1</v>
          </cell>
          <cell r="DW24">
            <v>-1</v>
          </cell>
          <cell r="DX24">
            <v>-1</v>
          </cell>
          <cell r="DY24">
            <v>-1</v>
          </cell>
          <cell r="DZ24">
            <v>-1</v>
          </cell>
          <cell r="EA24">
            <v>-1</v>
          </cell>
          <cell r="EB24">
            <v>-1</v>
          </cell>
        </row>
        <row r="25">
          <cell r="C25">
            <v>1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X25">
            <v>1</v>
          </cell>
          <cell r="Y25">
            <v>1</v>
          </cell>
          <cell r="Z25">
            <v>1</v>
          </cell>
          <cell r="AA25">
            <v>1</v>
          </cell>
          <cell r="AB25">
            <v>1</v>
          </cell>
          <cell r="AC25">
            <v>1</v>
          </cell>
          <cell r="AD25">
            <v>1</v>
          </cell>
          <cell r="AE25">
            <v>1</v>
          </cell>
          <cell r="AF25">
            <v>1</v>
          </cell>
          <cell r="AG25">
            <v>1</v>
          </cell>
          <cell r="AH25">
            <v>1</v>
          </cell>
          <cell r="AI25">
            <v>1</v>
          </cell>
          <cell r="AJ25">
            <v>1</v>
          </cell>
          <cell r="AK25">
            <v>1</v>
          </cell>
          <cell r="AL25">
            <v>1</v>
          </cell>
          <cell r="AM25">
            <v>1</v>
          </cell>
          <cell r="AN25">
            <v>1</v>
          </cell>
          <cell r="AO25">
            <v>1</v>
          </cell>
          <cell r="AP25">
            <v>1</v>
          </cell>
          <cell r="AQ25">
            <v>1</v>
          </cell>
          <cell r="AR25">
            <v>1</v>
          </cell>
          <cell r="AS25">
            <v>1</v>
          </cell>
          <cell r="AT25">
            <v>1</v>
          </cell>
          <cell r="AU25">
            <v>1</v>
          </cell>
          <cell r="AV25">
            <v>1</v>
          </cell>
          <cell r="AW25">
            <v>1</v>
          </cell>
          <cell r="AX25">
            <v>1</v>
          </cell>
          <cell r="AY25">
            <v>1</v>
          </cell>
          <cell r="AZ25">
            <v>1</v>
          </cell>
          <cell r="BA25">
            <v>1</v>
          </cell>
          <cell r="BB25">
            <v>1</v>
          </cell>
          <cell r="BC25">
            <v>1</v>
          </cell>
          <cell r="BD25">
            <v>1</v>
          </cell>
          <cell r="BE25">
            <v>1</v>
          </cell>
          <cell r="BF25">
            <v>1</v>
          </cell>
          <cell r="BG25">
            <v>1</v>
          </cell>
          <cell r="BH25">
            <v>1</v>
          </cell>
          <cell r="BI25">
            <v>1</v>
          </cell>
          <cell r="BJ25">
            <v>1</v>
          </cell>
          <cell r="BK25">
            <v>1</v>
          </cell>
          <cell r="BL25">
            <v>1</v>
          </cell>
          <cell r="BM25">
            <v>1</v>
          </cell>
          <cell r="BN25">
            <v>1</v>
          </cell>
          <cell r="BO25">
            <v>1</v>
          </cell>
          <cell r="BP25">
            <v>-1</v>
          </cell>
          <cell r="BQ25">
            <v>-1</v>
          </cell>
          <cell r="BR25">
            <v>-1</v>
          </cell>
          <cell r="BS25">
            <v>-1</v>
          </cell>
          <cell r="BT25">
            <v>-1</v>
          </cell>
          <cell r="BU25">
            <v>-1</v>
          </cell>
          <cell r="BV25">
            <v>-1</v>
          </cell>
          <cell r="BW25">
            <v>-1</v>
          </cell>
          <cell r="BX25">
            <v>-1</v>
          </cell>
          <cell r="BY25">
            <v>-1</v>
          </cell>
          <cell r="BZ25">
            <v>-1</v>
          </cell>
          <cell r="CA25">
            <v>-1</v>
          </cell>
          <cell r="CB25">
            <v>-1</v>
          </cell>
          <cell r="CC25">
            <v>-1</v>
          </cell>
          <cell r="CD25">
            <v>-1</v>
          </cell>
          <cell r="CE25">
            <v>-1</v>
          </cell>
          <cell r="CF25">
            <v>-1</v>
          </cell>
          <cell r="CG25">
            <v>-1</v>
          </cell>
          <cell r="CH25">
            <v>-1</v>
          </cell>
          <cell r="CI25">
            <v>-1</v>
          </cell>
          <cell r="CJ25">
            <v>-1</v>
          </cell>
          <cell r="CK25">
            <v>-1</v>
          </cell>
          <cell r="CL25">
            <v>-1</v>
          </cell>
          <cell r="CM25">
            <v>-1</v>
          </cell>
          <cell r="CN25">
            <v>-1</v>
          </cell>
          <cell r="CO25">
            <v>-1</v>
          </cell>
          <cell r="CP25">
            <v>-1</v>
          </cell>
          <cell r="CQ25">
            <v>-1</v>
          </cell>
          <cell r="CR25">
            <v>-1</v>
          </cell>
          <cell r="CS25">
            <v>-1</v>
          </cell>
          <cell r="CT25">
            <v>-1</v>
          </cell>
          <cell r="CU25">
            <v>-1</v>
          </cell>
          <cell r="CV25">
            <v>-1</v>
          </cell>
          <cell r="CW25">
            <v>-1</v>
          </cell>
          <cell r="CX25">
            <v>-1</v>
          </cell>
          <cell r="CY25">
            <v>-1</v>
          </cell>
          <cell r="CZ25">
            <v>-1</v>
          </cell>
          <cell r="DA25">
            <v>-1</v>
          </cell>
          <cell r="DB25">
            <v>-1</v>
          </cell>
          <cell r="DC25">
            <v>-1</v>
          </cell>
          <cell r="DD25">
            <v>-1</v>
          </cell>
          <cell r="DE25">
            <v>-1</v>
          </cell>
          <cell r="DF25">
            <v>-1</v>
          </cell>
          <cell r="DG25">
            <v>-1</v>
          </cell>
          <cell r="DH25">
            <v>-1</v>
          </cell>
          <cell r="DI25">
            <v>-1</v>
          </cell>
          <cell r="DJ25">
            <v>-1</v>
          </cell>
          <cell r="DK25">
            <v>-1</v>
          </cell>
          <cell r="DL25">
            <v>-1</v>
          </cell>
          <cell r="DM25">
            <v>-1</v>
          </cell>
          <cell r="DN25">
            <v>-1</v>
          </cell>
          <cell r="DO25">
            <v>-1</v>
          </cell>
          <cell r="DP25">
            <v>-1</v>
          </cell>
          <cell r="DQ25">
            <v>-1</v>
          </cell>
          <cell r="DR25">
            <v>-1</v>
          </cell>
          <cell r="DS25">
            <v>-1</v>
          </cell>
          <cell r="DT25">
            <v>-1</v>
          </cell>
          <cell r="DU25">
            <v>-1</v>
          </cell>
          <cell r="DV25">
            <v>-1</v>
          </cell>
          <cell r="DW25">
            <v>-1</v>
          </cell>
          <cell r="DX25">
            <v>-1</v>
          </cell>
          <cell r="DY25">
            <v>-1</v>
          </cell>
          <cell r="DZ25">
            <v>-1</v>
          </cell>
          <cell r="EA25">
            <v>-1</v>
          </cell>
          <cell r="EB25">
            <v>-1</v>
          </cell>
        </row>
        <row r="26"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  <cell r="W26">
            <v>1</v>
          </cell>
          <cell r="X26">
            <v>1</v>
          </cell>
          <cell r="Y26">
            <v>1</v>
          </cell>
          <cell r="Z26">
            <v>1</v>
          </cell>
          <cell r="AA26">
            <v>1</v>
          </cell>
          <cell r="AB26">
            <v>1</v>
          </cell>
          <cell r="AC26">
            <v>1</v>
          </cell>
          <cell r="AD26">
            <v>1</v>
          </cell>
          <cell r="AE26">
            <v>1</v>
          </cell>
          <cell r="AF26">
            <v>1</v>
          </cell>
          <cell r="AG26">
            <v>1</v>
          </cell>
          <cell r="AH26">
            <v>1</v>
          </cell>
          <cell r="AI26">
            <v>1</v>
          </cell>
          <cell r="AJ26">
            <v>1</v>
          </cell>
          <cell r="AK26">
            <v>1</v>
          </cell>
          <cell r="AL26">
            <v>1</v>
          </cell>
          <cell r="AM26">
            <v>1</v>
          </cell>
          <cell r="AN26">
            <v>1</v>
          </cell>
          <cell r="AO26">
            <v>1</v>
          </cell>
          <cell r="AP26">
            <v>1</v>
          </cell>
          <cell r="AQ26">
            <v>1</v>
          </cell>
          <cell r="AR26">
            <v>1</v>
          </cell>
          <cell r="AS26">
            <v>1</v>
          </cell>
          <cell r="AT26">
            <v>1</v>
          </cell>
          <cell r="AU26">
            <v>1</v>
          </cell>
          <cell r="AV26">
            <v>1</v>
          </cell>
          <cell r="AW26">
            <v>1</v>
          </cell>
          <cell r="AX26">
            <v>1</v>
          </cell>
          <cell r="AY26">
            <v>1</v>
          </cell>
          <cell r="AZ26">
            <v>1</v>
          </cell>
          <cell r="BA26">
            <v>1</v>
          </cell>
          <cell r="BB26">
            <v>1</v>
          </cell>
          <cell r="BC26">
            <v>1</v>
          </cell>
          <cell r="BD26">
            <v>1</v>
          </cell>
          <cell r="BE26">
            <v>1</v>
          </cell>
          <cell r="BF26">
            <v>1</v>
          </cell>
          <cell r="BG26">
            <v>1</v>
          </cell>
          <cell r="BH26">
            <v>1</v>
          </cell>
          <cell r="BI26">
            <v>1</v>
          </cell>
          <cell r="BJ26">
            <v>1</v>
          </cell>
          <cell r="BK26">
            <v>1</v>
          </cell>
          <cell r="BL26">
            <v>1</v>
          </cell>
          <cell r="BM26">
            <v>1</v>
          </cell>
          <cell r="BN26">
            <v>1</v>
          </cell>
          <cell r="BO26">
            <v>1</v>
          </cell>
          <cell r="BP26">
            <v>-1</v>
          </cell>
          <cell r="BQ26">
            <v>-1</v>
          </cell>
          <cell r="BR26">
            <v>-1</v>
          </cell>
          <cell r="BS26">
            <v>-1</v>
          </cell>
          <cell r="BT26">
            <v>-1</v>
          </cell>
          <cell r="BU26">
            <v>-1</v>
          </cell>
          <cell r="BV26">
            <v>-1</v>
          </cell>
          <cell r="BW26">
            <v>-1</v>
          </cell>
          <cell r="BX26">
            <v>-1</v>
          </cell>
          <cell r="BY26">
            <v>-1</v>
          </cell>
          <cell r="BZ26">
            <v>-1</v>
          </cell>
          <cell r="CA26">
            <v>-1</v>
          </cell>
          <cell r="CB26">
            <v>-1</v>
          </cell>
          <cell r="CC26">
            <v>-1</v>
          </cell>
          <cell r="CD26">
            <v>-1</v>
          </cell>
          <cell r="CE26">
            <v>-1</v>
          </cell>
          <cell r="CF26">
            <v>-1</v>
          </cell>
          <cell r="CG26">
            <v>-1</v>
          </cell>
          <cell r="CH26">
            <v>-1</v>
          </cell>
          <cell r="CI26">
            <v>-1</v>
          </cell>
          <cell r="CJ26">
            <v>-1</v>
          </cell>
          <cell r="CK26">
            <v>-1</v>
          </cell>
          <cell r="CL26">
            <v>-1</v>
          </cell>
          <cell r="CM26">
            <v>-1</v>
          </cell>
          <cell r="CN26">
            <v>-1</v>
          </cell>
          <cell r="CO26">
            <v>-1</v>
          </cell>
          <cell r="CP26">
            <v>-1</v>
          </cell>
          <cell r="CQ26">
            <v>-1</v>
          </cell>
          <cell r="CR26">
            <v>-1</v>
          </cell>
          <cell r="CS26">
            <v>-1</v>
          </cell>
          <cell r="CT26">
            <v>-1</v>
          </cell>
          <cell r="CU26">
            <v>-1</v>
          </cell>
          <cell r="CV26">
            <v>-1</v>
          </cell>
          <cell r="CW26">
            <v>-1</v>
          </cell>
          <cell r="CX26">
            <v>-1</v>
          </cell>
          <cell r="CY26">
            <v>-1</v>
          </cell>
          <cell r="CZ26">
            <v>-1</v>
          </cell>
          <cell r="DA26">
            <v>-1</v>
          </cell>
          <cell r="DB26">
            <v>-1</v>
          </cell>
          <cell r="DC26">
            <v>-1</v>
          </cell>
          <cell r="DD26">
            <v>-1</v>
          </cell>
          <cell r="DE26">
            <v>-1</v>
          </cell>
          <cell r="DF26">
            <v>-1</v>
          </cell>
          <cell r="DG26">
            <v>-1</v>
          </cell>
          <cell r="DH26">
            <v>-1</v>
          </cell>
          <cell r="DI26">
            <v>-1</v>
          </cell>
          <cell r="DJ26">
            <v>-1</v>
          </cell>
          <cell r="DK26">
            <v>-1</v>
          </cell>
          <cell r="DL26">
            <v>-1</v>
          </cell>
          <cell r="DM26">
            <v>-1</v>
          </cell>
          <cell r="DN26">
            <v>-1</v>
          </cell>
          <cell r="DO26">
            <v>-1</v>
          </cell>
          <cell r="DP26">
            <v>-1</v>
          </cell>
          <cell r="DQ26">
            <v>-1</v>
          </cell>
          <cell r="DR26">
            <v>-1</v>
          </cell>
          <cell r="DS26">
            <v>-1</v>
          </cell>
          <cell r="DT26">
            <v>-1</v>
          </cell>
          <cell r="DU26">
            <v>-1</v>
          </cell>
          <cell r="DV26">
            <v>-1</v>
          </cell>
          <cell r="DW26">
            <v>-1</v>
          </cell>
          <cell r="DX26">
            <v>-1</v>
          </cell>
          <cell r="DY26">
            <v>-1</v>
          </cell>
          <cell r="DZ26">
            <v>-1</v>
          </cell>
          <cell r="EA26">
            <v>-1</v>
          </cell>
          <cell r="EB26">
            <v>-1</v>
          </cell>
        </row>
        <row r="27"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X27">
            <v>1</v>
          </cell>
          <cell r="Y27">
            <v>1</v>
          </cell>
          <cell r="Z27">
            <v>1</v>
          </cell>
          <cell r="AA27">
            <v>1</v>
          </cell>
          <cell r="AB27">
            <v>1</v>
          </cell>
          <cell r="AC27">
            <v>1</v>
          </cell>
          <cell r="AD27">
            <v>1</v>
          </cell>
          <cell r="AE27">
            <v>1</v>
          </cell>
          <cell r="AF27">
            <v>1</v>
          </cell>
          <cell r="AG27">
            <v>1</v>
          </cell>
          <cell r="AH27">
            <v>1</v>
          </cell>
          <cell r="AI27">
            <v>1</v>
          </cell>
          <cell r="AJ27">
            <v>1</v>
          </cell>
          <cell r="AK27">
            <v>1</v>
          </cell>
          <cell r="AL27">
            <v>1</v>
          </cell>
          <cell r="AM27">
            <v>1</v>
          </cell>
          <cell r="AN27">
            <v>1</v>
          </cell>
          <cell r="AO27">
            <v>1</v>
          </cell>
          <cell r="AP27">
            <v>1</v>
          </cell>
          <cell r="AQ27">
            <v>1</v>
          </cell>
          <cell r="AR27">
            <v>1</v>
          </cell>
          <cell r="AS27">
            <v>1</v>
          </cell>
          <cell r="AT27">
            <v>1</v>
          </cell>
          <cell r="AU27">
            <v>1</v>
          </cell>
          <cell r="AV27">
            <v>1</v>
          </cell>
          <cell r="AW27">
            <v>1</v>
          </cell>
          <cell r="AX27">
            <v>1</v>
          </cell>
          <cell r="AY27">
            <v>1</v>
          </cell>
          <cell r="AZ27">
            <v>1</v>
          </cell>
          <cell r="BA27">
            <v>1</v>
          </cell>
          <cell r="BB27">
            <v>1</v>
          </cell>
          <cell r="BC27">
            <v>1</v>
          </cell>
          <cell r="BD27">
            <v>1</v>
          </cell>
          <cell r="BE27">
            <v>1</v>
          </cell>
          <cell r="BF27">
            <v>1</v>
          </cell>
          <cell r="BG27">
            <v>1</v>
          </cell>
          <cell r="BH27">
            <v>1</v>
          </cell>
          <cell r="BI27">
            <v>1</v>
          </cell>
          <cell r="BJ27">
            <v>1</v>
          </cell>
          <cell r="BK27">
            <v>1</v>
          </cell>
          <cell r="BL27">
            <v>1</v>
          </cell>
          <cell r="BM27">
            <v>1</v>
          </cell>
          <cell r="BN27">
            <v>1</v>
          </cell>
          <cell r="BO27">
            <v>1</v>
          </cell>
          <cell r="BP27">
            <v>-1</v>
          </cell>
          <cell r="BQ27">
            <v>-1</v>
          </cell>
          <cell r="BR27">
            <v>-1</v>
          </cell>
          <cell r="BS27">
            <v>-1</v>
          </cell>
          <cell r="BT27">
            <v>-1</v>
          </cell>
          <cell r="BU27">
            <v>-1</v>
          </cell>
          <cell r="BV27">
            <v>-1</v>
          </cell>
          <cell r="BW27">
            <v>-1</v>
          </cell>
          <cell r="BX27">
            <v>-1</v>
          </cell>
          <cell r="BY27">
            <v>-1</v>
          </cell>
          <cell r="BZ27">
            <v>-1</v>
          </cell>
          <cell r="CA27">
            <v>-1</v>
          </cell>
          <cell r="CB27">
            <v>-1</v>
          </cell>
          <cell r="CC27">
            <v>-1</v>
          </cell>
          <cell r="CD27">
            <v>-1</v>
          </cell>
          <cell r="CE27">
            <v>-1</v>
          </cell>
          <cell r="CF27">
            <v>-1</v>
          </cell>
          <cell r="CG27">
            <v>-1</v>
          </cell>
          <cell r="CH27">
            <v>-1</v>
          </cell>
          <cell r="CI27">
            <v>-1</v>
          </cell>
          <cell r="CJ27">
            <v>-1</v>
          </cell>
          <cell r="CK27">
            <v>-1</v>
          </cell>
          <cell r="CL27">
            <v>-1</v>
          </cell>
          <cell r="CM27">
            <v>-1</v>
          </cell>
          <cell r="CN27">
            <v>-1</v>
          </cell>
          <cell r="CO27">
            <v>-1</v>
          </cell>
          <cell r="CP27">
            <v>-1</v>
          </cell>
          <cell r="CQ27">
            <v>-1</v>
          </cell>
          <cell r="CR27">
            <v>-1</v>
          </cell>
          <cell r="CS27">
            <v>-1</v>
          </cell>
          <cell r="CT27">
            <v>-1</v>
          </cell>
          <cell r="CU27">
            <v>-1</v>
          </cell>
          <cell r="CV27">
            <v>-1</v>
          </cell>
          <cell r="CW27">
            <v>-1</v>
          </cell>
          <cell r="CX27">
            <v>-1</v>
          </cell>
          <cell r="CY27">
            <v>-1</v>
          </cell>
          <cell r="CZ27">
            <v>-1</v>
          </cell>
          <cell r="DA27">
            <v>-1</v>
          </cell>
          <cell r="DB27">
            <v>-1</v>
          </cell>
          <cell r="DC27">
            <v>-1</v>
          </cell>
          <cell r="DD27">
            <v>-1</v>
          </cell>
          <cell r="DE27">
            <v>-1</v>
          </cell>
          <cell r="DF27">
            <v>-1</v>
          </cell>
          <cell r="DG27">
            <v>-1</v>
          </cell>
          <cell r="DH27">
            <v>-1</v>
          </cell>
          <cell r="DI27">
            <v>-1</v>
          </cell>
          <cell r="DJ27">
            <v>-1</v>
          </cell>
          <cell r="DK27">
            <v>-1</v>
          </cell>
          <cell r="DL27">
            <v>-1</v>
          </cell>
          <cell r="DM27">
            <v>-1</v>
          </cell>
          <cell r="DN27">
            <v>-1</v>
          </cell>
          <cell r="DO27">
            <v>-1</v>
          </cell>
          <cell r="DP27">
            <v>-1</v>
          </cell>
          <cell r="DQ27">
            <v>-1</v>
          </cell>
          <cell r="DR27">
            <v>-1</v>
          </cell>
          <cell r="DS27">
            <v>-1</v>
          </cell>
          <cell r="DT27">
            <v>-1</v>
          </cell>
          <cell r="DU27">
            <v>-1</v>
          </cell>
          <cell r="DV27">
            <v>-1</v>
          </cell>
          <cell r="DW27">
            <v>-1</v>
          </cell>
          <cell r="DX27">
            <v>-1</v>
          </cell>
          <cell r="DY27">
            <v>-1</v>
          </cell>
          <cell r="DZ27">
            <v>-1</v>
          </cell>
          <cell r="EA27">
            <v>-1</v>
          </cell>
          <cell r="EB27">
            <v>-1</v>
          </cell>
        </row>
        <row r="28"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>
            <v>1</v>
          </cell>
          <cell r="AA28">
            <v>1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1</v>
          </cell>
          <cell r="AG28">
            <v>1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</v>
          </cell>
          <cell r="AP28">
            <v>1</v>
          </cell>
          <cell r="AQ28">
            <v>1</v>
          </cell>
          <cell r="AR28">
            <v>1</v>
          </cell>
          <cell r="AS28">
            <v>1</v>
          </cell>
          <cell r="AT28">
            <v>1</v>
          </cell>
          <cell r="AU28">
            <v>1</v>
          </cell>
          <cell r="AV28">
            <v>1</v>
          </cell>
          <cell r="AW28">
            <v>1</v>
          </cell>
          <cell r="AX28">
            <v>1</v>
          </cell>
          <cell r="AY28">
            <v>1</v>
          </cell>
          <cell r="AZ28">
            <v>1</v>
          </cell>
          <cell r="BA28">
            <v>1</v>
          </cell>
          <cell r="BB28">
            <v>1</v>
          </cell>
          <cell r="BC28">
            <v>1</v>
          </cell>
          <cell r="BD28">
            <v>1</v>
          </cell>
          <cell r="BE28">
            <v>1</v>
          </cell>
          <cell r="BF28">
            <v>1</v>
          </cell>
          <cell r="BG28">
            <v>1</v>
          </cell>
          <cell r="BH28">
            <v>1</v>
          </cell>
          <cell r="BI28">
            <v>1</v>
          </cell>
          <cell r="BJ28">
            <v>1</v>
          </cell>
          <cell r="BK28">
            <v>1</v>
          </cell>
          <cell r="BL28">
            <v>1</v>
          </cell>
          <cell r="BM28">
            <v>1</v>
          </cell>
          <cell r="BN28">
            <v>1</v>
          </cell>
          <cell r="BO28">
            <v>1</v>
          </cell>
          <cell r="BP28">
            <v>-1</v>
          </cell>
          <cell r="BQ28">
            <v>-1</v>
          </cell>
          <cell r="BR28">
            <v>-1</v>
          </cell>
          <cell r="BS28">
            <v>-1</v>
          </cell>
          <cell r="BT28">
            <v>-1</v>
          </cell>
          <cell r="BU28">
            <v>-1</v>
          </cell>
          <cell r="BV28">
            <v>-1</v>
          </cell>
          <cell r="BW28">
            <v>-1</v>
          </cell>
          <cell r="BX28">
            <v>-1</v>
          </cell>
          <cell r="BY28">
            <v>-1</v>
          </cell>
          <cell r="BZ28">
            <v>-1</v>
          </cell>
          <cell r="CA28">
            <v>-1</v>
          </cell>
          <cell r="CB28">
            <v>-1</v>
          </cell>
          <cell r="CC28">
            <v>-1</v>
          </cell>
          <cell r="CD28">
            <v>-1</v>
          </cell>
          <cell r="CE28">
            <v>-1</v>
          </cell>
          <cell r="CF28">
            <v>-1</v>
          </cell>
          <cell r="CG28">
            <v>-1</v>
          </cell>
          <cell r="CH28">
            <v>-1</v>
          </cell>
          <cell r="CI28">
            <v>-1</v>
          </cell>
          <cell r="CJ28">
            <v>-1</v>
          </cell>
          <cell r="CK28">
            <v>-1</v>
          </cell>
          <cell r="CL28">
            <v>-1</v>
          </cell>
          <cell r="CM28">
            <v>-1</v>
          </cell>
          <cell r="CN28">
            <v>-1</v>
          </cell>
          <cell r="CO28">
            <v>-1</v>
          </cell>
          <cell r="CP28">
            <v>-1</v>
          </cell>
          <cell r="CQ28">
            <v>-1</v>
          </cell>
          <cell r="CR28">
            <v>-1</v>
          </cell>
          <cell r="CS28">
            <v>-1</v>
          </cell>
          <cell r="CT28">
            <v>-1</v>
          </cell>
          <cell r="CU28">
            <v>-1</v>
          </cell>
          <cell r="CV28">
            <v>-1</v>
          </cell>
          <cell r="CW28">
            <v>-1</v>
          </cell>
          <cell r="CX28">
            <v>-1</v>
          </cell>
          <cell r="CY28">
            <v>-1</v>
          </cell>
          <cell r="CZ28">
            <v>-1</v>
          </cell>
          <cell r="DA28">
            <v>-1</v>
          </cell>
          <cell r="DB28">
            <v>-1</v>
          </cell>
          <cell r="DC28">
            <v>-1</v>
          </cell>
          <cell r="DD28">
            <v>-1</v>
          </cell>
          <cell r="DE28">
            <v>-1</v>
          </cell>
          <cell r="DF28">
            <v>-1</v>
          </cell>
          <cell r="DG28">
            <v>-1</v>
          </cell>
          <cell r="DH28">
            <v>-1</v>
          </cell>
          <cell r="DI28">
            <v>-1</v>
          </cell>
          <cell r="DJ28">
            <v>-1</v>
          </cell>
          <cell r="DK28">
            <v>-1</v>
          </cell>
          <cell r="DL28">
            <v>-1</v>
          </cell>
          <cell r="DM28">
            <v>-1</v>
          </cell>
          <cell r="DN28">
            <v>-1</v>
          </cell>
          <cell r="DO28">
            <v>-1</v>
          </cell>
          <cell r="DP28">
            <v>-1</v>
          </cell>
          <cell r="DQ28">
            <v>-1</v>
          </cell>
          <cell r="DR28">
            <v>-1</v>
          </cell>
          <cell r="DS28">
            <v>-1</v>
          </cell>
          <cell r="DT28">
            <v>-1</v>
          </cell>
          <cell r="DU28">
            <v>-1</v>
          </cell>
          <cell r="DV28">
            <v>-1</v>
          </cell>
          <cell r="DW28">
            <v>-1</v>
          </cell>
          <cell r="DX28">
            <v>-1</v>
          </cell>
          <cell r="DY28">
            <v>-1</v>
          </cell>
          <cell r="DZ28">
            <v>-1</v>
          </cell>
          <cell r="EA28">
            <v>-1</v>
          </cell>
          <cell r="EB28">
            <v>-1</v>
          </cell>
        </row>
        <row r="29">
          <cell r="C29">
            <v>1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X29">
            <v>1</v>
          </cell>
          <cell r="Y29">
            <v>1</v>
          </cell>
          <cell r="Z29">
            <v>1</v>
          </cell>
          <cell r="AA29">
            <v>1</v>
          </cell>
          <cell r="AB29">
            <v>1</v>
          </cell>
          <cell r="AC29">
            <v>1</v>
          </cell>
          <cell r="AD29">
            <v>1</v>
          </cell>
          <cell r="AE29">
            <v>1</v>
          </cell>
          <cell r="AF29">
            <v>1</v>
          </cell>
          <cell r="AG29">
            <v>1</v>
          </cell>
          <cell r="AH29">
            <v>1</v>
          </cell>
          <cell r="AI29">
            <v>1</v>
          </cell>
          <cell r="AJ29">
            <v>1</v>
          </cell>
          <cell r="AK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1</v>
          </cell>
          <cell r="AP29">
            <v>1</v>
          </cell>
          <cell r="AQ29">
            <v>1</v>
          </cell>
          <cell r="AR29">
            <v>1</v>
          </cell>
          <cell r="AS29">
            <v>1</v>
          </cell>
          <cell r="AT29">
            <v>1</v>
          </cell>
          <cell r="AU29">
            <v>1</v>
          </cell>
          <cell r="AV29">
            <v>1</v>
          </cell>
          <cell r="AW29">
            <v>1</v>
          </cell>
          <cell r="AX29">
            <v>1</v>
          </cell>
          <cell r="AY29">
            <v>1</v>
          </cell>
          <cell r="AZ29">
            <v>1</v>
          </cell>
          <cell r="BA29">
            <v>1</v>
          </cell>
          <cell r="BB29">
            <v>1</v>
          </cell>
          <cell r="BC29">
            <v>1</v>
          </cell>
          <cell r="BD29">
            <v>1</v>
          </cell>
          <cell r="BE29">
            <v>1</v>
          </cell>
          <cell r="BF29">
            <v>1</v>
          </cell>
          <cell r="BG29">
            <v>1</v>
          </cell>
          <cell r="BH29">
            <v>1</v>
          </cell>
          <cell r="BI29">
            <v>1</v>
          </cell>
          <cell r="BJ29">
            <v>1</v>
          </cell>
          <cell r="BK29">
            <v>1</v>
          </cell>
          <cell r="BL29">
            <v>1</v>
          </cell>
          <cell r="BM29">
            <v>1</v>
          </cell>
          <cell r="BN29">
            <v>1</v>
          </cell>
          <cell r="BO29">
            <v>1</v>
          </cell>
          <cell r="BP29">
            <v>-1</v>
          </cell>
          <cell r="BQ29">
            <v>-1</v>
          </cell>
          <cell r="BR29">
            <v>-1</v>
          </cell>
          <cell r="BS29">
            <v>-1</v>
          </cell>
          <cell r="BT29">
            <v>-1</v>
          </cell>
          <cell r="BU29">
            <v>-1</v>
          </cell>
          <cell r="BV29">
            <v>-1</v>
          </cell>
          <cell r="BW29">
            <v>-1</v>
          </cell>
          <cell r="BX29">
            <v>-1</v>
          </cell>
          <cell r="BY29">
            <v>-1</v>
          </cell>
          <cell r="BZ29">
            <v>-1</v>
          </cell>
          <cell r="CA29">
            <v>-1</v>
          </cell>
          <cell r="CB29">
            <v>-1</v>
          </cell>
          <cell r="CC29">
            <v>-1</v>
          </cell>
          <cell r="CD29">
            <v>-1</v>
          </cell>
          <cell r="CE29">
            <v>-1</v>
          </cell>
          <cell r="CF29">
            <v>-1</v>
          </cell>
          <cell r="CG29">
            <v>-1</v>
          </cell>
          <cell r="CH29">
            <v>-1</v>
          </cell>
          <cell r="CI29">
            <v>-1</v>
          </cell>
          <cell r="CJ29">
            <v>-1</v>
          </cell>
          <cell r="CK29">
            <v>-1</v>
          </cell>
          <cell r="CL29">
            <v>-1</v>
          </cell>
          <cell r="CM29">
            <v>-1</v>
          </cell>
          <cell r="CN29">
            <v>-1</v>
          </cell>
          <cell r="CO29">
            <v>-1</v>
          </cell>
          <cell r="CP29">
            <v>-1</v>
          </cell>
          <cell r="CQ29">
            <v>-1</v>
          </cell>
          <cell r="CR29">
            <v>-1</v>
          </cell>
          <cell r="CS29">
            <v>-1</v>
          </cell>
          <cell r="CT29">
            <v>-1</v>
          </cell>
          <cell r="CU29">
            <v>-1</v>
          </cell>
          <cell r="CV29">
            <v>-1</v>
          </cell>
          <cell r="CW29">
            <v>-1</v>
          </cell>
          <cell r="CX29">
            <v>-1</v>
          </cell>
          <cell r="CY29">
            <v>-1</v>
          </cell>
          <cell r="CZ29">
            <v>-1</v>
          </cell>
          <cell r="DA29">
            <v>-1</v>
          </cell>
          <cell r="DB29">
            <v>-1</v>
          </cell>
          <cell r="DC29">
            <v>-1</v>
          </cell>
          <cell r="DD29">
            <v>-1</v>
          </cell>
          <cell r="DE29">
            <v>-1</v>
          </cell>
          <cell r="DF29">
            <v>-1</v>
          </cell>
          <cell r="DG29">
            <v>-1</v>
          </cell>
          <cell r="DH29">
            <v>-1</v>
          </cell>
          <cell r="DI29">
            <v>-1</v>
          </cell>
          <cell r="DJ29">
            <v>-1</v>
          </cell>
          <cell r="DK29">
            <v>-1</v>
          </cell>
          <cell r="DL29">
            <v>-1</v>
          </cell>
          <cell r="DM29">
            <v>-1</v>
          </cell>
          <cell r="DN29">
            <v>-1</v>
          </cell>
          <cell r="DO29">
            <v>-1</v>
          </cell>
          <cell r="DP29">
            <v>-1</v>
          </cell>
          <cell r="DQ29">
            <v>-1</v>
          </cell>
          <cell r="DR29">
            <v>-1</v>
          </cell>
          <cell r="DS29">
            <v>-1</v>
          </cell>
          <cell r="DT29">
            <v>-1</v>
          </cell>
          <cell r="DU29">
            <v>-1</v>
          </cell>
          <cell r="DV29">
            <v>-1</v>
          </cell>
          <cell r="DW29">
            <v>-1</v>
          </cell>
          <cell r="DX29">
            <v>-1</v>
          </cell>
          <cell r="DY29">
            <v>-1</v>
          </cell>
          <cell r="DZ29">
            <v>-1</v>
          </cell>
          <cell r="EA29">
            <v>-1</v>
          </cell>
          <cell r="EB29">
            <v>-1</v>
          </cell>
        </row>
        <row r="30"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X30">
            <v>1</v>
          </cell>
          <cell r="Y30">
            <v>1</v>
          </cell>
          <cell r="Z30">
            <v>1</v>
          </cell>
          <cell r="AA30">
            <v>1</v>
          </cell>
          <cell r="AB30">
            <v>1</v>
          </cell>
          <cell r="AC30">
            <v>1</v>
          </cell>
          <cell r="AD30">
            <v>1</v>
          </cell>
          <cell r="AE30">
            <v>1</v>
          </cell>
          <cell r="AF30">
            <v>1</v>
          </cell>
          <cell r="AG30">
            <v>1</v>
          </cell>
          <cell r="AH30">
            <v>1</v>
          </cell>
          <cell r="AI30">
            <v>1</v>
          </cell>
          <cell r="AJ30">
            <v>1</v>
          </cell>
          <cell r="AK30">
            <v>1</v>
          </cell>
          <cell r="AL30">
            <v>1</v>
          </cell>
          <cell r="AM30">
            <v>1</v>
          </cell>
          <cell r="AN30">
            <v>1</v>
          </cell>
          <cell r="AO30">
            <v>1</v>
          </cell>
          <cell r="AP30">
            <v>1</v>
          </cell>
          <cell r="AQ30">
            <v>1</v>
          </cell>
          <cell r="AR30">
            <v>1</v>
          </cell>
          <cell r="AS30">
            <v>1</v>
          </cell>
          <cell r="AT30">
            <v>1</v>
          </cell>
          <cell r="AU30">
            <v>1</v>
          </cell>
          <cell r="AV30">
            <v>1</v>
          </cell>
          <cell r="AW30">
            <v>1</v>
          </cell>
          <cell r="AX30">
            <v>1</v>
          </cell>
          <cell r="AY30">
            <v>1</v>
          </cell>
          <cell r="AZ30">
            <v>1</v>
          </cell>
          <cell r="BA30">
            <v>1</v>
          </cell>
          <cell r="BB30">
            <v>1</v>
          </cell>
          <cell r="BC30">
            <v>1</v>
          </cell>
          <cell r="BD30">
            <v>1</v>
          </cell>
          <cell r="BE30">
            <v>1</v>
          </cell>
          <cell r="BF30">
            <v>1</v>
          </cell>
          <cell r="BG30">
            <v>1</v>
          </cell>
          <cell r="BH30">
            <v>1</v>
          </cell>
          <cell r="BI30">
            <v>1</v>
          </cell>
          <cell r="BJ30">
            <v>1</v>
          </cell>
          <cell r="BK30">
            <v>1</v>
          </cell>
          <cell r="BL30">
            <v>1</v>
          </cell>
          <cell r="BM30">
            <v>1</v>
          </cell>
          <cell r="BN30">
            <v>1</v>
          </cell>
          <cell r="BO30">
            <v>1</v>
          </cell>
          <cell r="BP30">
            <v>-1</v>
          </cell>
          <cell r="BQ30">
            <v>-1</v>
          </cell>
          <cell r="BR30">
            <v>-1</v>
          </cell>
          <cell r="BS30">
            <v>-1</v>
          </cell>
          <cell r="BT30">
            <v>-1</v>
          </cell>
          <cell r="BU30">
            <v>-1</v>
          </cell>
          <cell r="BV30">
            <v>-1</v>
          </cell>
          <cell r="BW30">
            <v>-1</v>
          </cell>
          <cell r="BX30">
            <v>-1</v>
          </cell>
          <cell r="BY30">
            <v>-1</v>
          </cell>
          <cell r="BZ30">
            <v>-1</v>
          </cell>
          <cell r="CA30">
            <v>-1</v>
          </cell>
          <cell r="CB30">
            <v>-1</v>
          </cell>
          <cell r="CC30">
            <v>-1</v>
          </cell>
          <cell r="CD30">
            <v>-1</v>
          </cell>
          <cell r="CE30">
            <v>-1</v>
          </cell>
          <cell r="CF30">
            <v>-1</v>
          </cell>
          <cell r="CG30">
            <v>-1</v>
          </cell>
          <cell r="CH30">
            <v>-1</v>
          </cell>
          <cell r="CI30">
            <v>-1</v>
          </cell>
          <cell r="CJ30">
            <v>-1</v>
          </cell>
          <cell r="CK30">
            <v>-1</v>
          </cell>
          <cell r="CL30">
            <v>-1</v>
          </cell>
          <cell r="CM30">
            <v>-1</v>
          </cell>
          <cell r="CN30">
            <v>-1</v>
          </cell>
          <cell r="CO30">
            <v>-1</v>
          </cell>
          <cell r="CP30">
            <v>-1</v>
          </cell>
          <cell r="CQ30">
            <v>-1</v>
          </cell>
          <cell r="CR30">
            <v>-1</v>
          </cell>
          <cell r="CS30">
            <v>-1</v>
          </cell>
          <cell r="CT30">
            <v>-1</v>
          </cell>
          <cell r="CU30">
            <v>-1</v>
          </cell>
          <cell r="CV30">
            <v>-1</v>
          </cell>
          <cell r="CW30">
            <v>-1</v>
          </cell>
          <cell r="CX30">
            <v>-1</v>
          </cell>
          <cell r="CY30">
            <v>-1</v>
          </cell>
          <cell r="CZ30">
            <v>-1</v>
          </cell>
          <cell r="DA30">
            <v>-1</v>
          </cell>
          <cell r="DB30">
            <v>-1</v>
          </cell>
          <cell r="DC30">
            <v>-1</v>
          </cell>
          <cell r="DD30">
            <v>-1</v>
          </cell>
          <cell r="DE30">
            <v>-1</v>
          </cell>
          <cell r="DF30">
            <v>-1</v>
          </cell>
          <cell r="DG30">
            <v>-1</v>
          </cell>
          <cell r="DH30">
            <v>-1</v>
          </cell>
          <cell r="DI30">
            <v>-1</v>
          </cell>
          <cell r="DJ30">
            <v>-1</v>
          </cell>
          <cell r="DK30">
            <v>-1</v>
          </cell>
          <cell r="DL30">
            <v>-1</v>
          </cell>
          <cell r="DM30">
            <v>-1</v>
          </cell>
          <cell r="DN30">
            <v>-1</v>
          </cell>
          <cell r="DO30">
            <v>-1</v>
          </cell>
          <cell r="DP30">
            <v>-1</v>
          </cell>
          <cell r="DQ30">
            <v>-1</v>
          </cell>
          <cell r="DR30">
            <v>-1</v>
          </cell>
          <cell r="DS30">
            <v>-1</v>
          </cell>
          <cell r="DT30">
            <v>-1</v>
          </cell>
          <cell r="DU30">
            <v>-1</v>
          </cell>
          <cell r="DV30">
            <v>-1</v>
          </cell>
          <cell r="DW30">
            <v>-1</v>
          </cell>
          <cell r="DX30">
            <v>-1</v>
          </cell>
          <cell r="DY30">
            <v>-1</v>
          </cell>
          <cell r="DZ30">
            <v>-1</v>
          </cell>
          <cell r="EA30">
            <v>-1</v>
          </cell>
          <cell r="EB30">
            <v>-1</v>
          </cell>
        </row>
        <row r="31">
          <cell r="C31">
            <v>1</v>
          </cell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  <cell r="W31">
            <v>1</v>
          </cell>
          <cell r="X31">
            <v>1</v>
          </cell>
          <cell r="Y31">
            <v>1</v>
          </cell>
          <cell r="Z31">
            <v>1</v>
          </cell>
          <cell r="AA31">
            <v>1</v>
          </cell>
          <cell r="AB31">
            <v>1</v>
          </cell>
          <cell r="AC31">
            <v>1</v>
          </cell>
          <cell r="AD31">
            <v>1</v>
          </cell>
          <cell r="AE31">
            <v>1</v>
          </cell>
          <cell r="AF31">
            <v>1</v>
          </cell>
          <cell r="AG31">
            <v>1</v>
          </cell>
          <cell r="AH31">
            <v>1</v>
          </cell>
          <cell r="AI31">
            <v>1</v>
          </cell>
          <cell r="AJ31">
            <v>1</v>
          </cell>
          <cell r="AK31">
            <v>1</v>
          </cell>
          <cell r="AL31">
            <v>1</v>
          </cell>
          <cell r="AM31">
            <v>1</v>
          </cell>
          <cell r="AN31">
            <v>1</v>
          </cell>
          <cell r="AO31">
            <v>1</v>
          </cell>
          <cell r="AP31">
            <v>1</v>
          </cell>
          <cell r="AQ31">
            <v>1</v>
          </cell>
          <cell r="AR31">
            <v>1</v>
          </cell>
          <cell r="AS31">
            <v>1</v>
          </cell>
          <cell r="AT31">
            <v>1</v>
          </cell>
          <cell r="AU31">
            <v>1</v>
          </cell>
          <cell r="AV31">
            <v>1</v>
          </cell>
          <cell r="AW31">
            <v>1</v>
          </cell>
          <cell r="AX31">
            <v>1</v>
          </cell>
          <cell r="AY31">
            <v>1</v>
          </cell>
          <cell r="AZ31">
            <v>1</v>
          </cell>
          <cell r="BA31">
            <v>1</v>
          </cell>
          <cell r="BB31">
            <v>1</v>
          </cell>
          <cell r="BC31">
            <v>1</v>
          </cell>
          <cell r="BD31">
            <v>1</v>
          </cell>
          <cell r="BE31">
            <v>1</v>
          </cell>
          <cell r="BF31">
            <v>1</v>
          </cell>
          <cell r="BG31">
            <v>1</v>
          </cell>
          <cell r="BH31">
            <v>1</v>
          </cell>
          <cell r="BI31">
            <v>1</v>
          </cell>
          <cell r="BJ31">
            <v>1</v>
          </cell>
          <cell r="BK31">
            <v>1</v>
          </cell>
          <cell r="BL31">
            <v>1</v>
          </cell>
          <cell r="BM31">
            <v>1</v>
          </cell>
          <cell r="BN31">
            <v>1</v>
          </cell>
          <cell r="BO31">
            <v>1</v>
          </cell>
          <cell r="BP31">
            <v>-1</v>
          </cell>
          <cell r="BQ31">
            <v>-1</v>
          </cell>
          <cell r="BR31">
            <v>-1</v>
          </cell>
          <cell r="BS31">
            <v>-1</v>
          </cell>
          <cell r="BT31">
            <v>-1</v>
          </cell>
          <cell r="BU31">
            <v>-1</v>
          </cell>
          <cell r="BV31">
            <v>-1</v>
          </cell>
          <cell r="BW31">
            <v>-1</v>
          </cell>
          <cell r="BX31">
            <v>-1</v>
          </cell>
          <cell r="BY31">
            <v>-1</v>
          </cell>
          <cell r="BZ31">
            <v>-1</v>
          </cell>
          <cell r="CA31">
            <v>-1</v>
          </cell>
          <cell r="CB31">
            <v>-1</v>
          </cell>
          <cell r="CC31">
            <v>-1</v>
          </cell>
          <cell r="CD31">
            <v>-1</v>
          </cell>
          <cell r="CE31">
            <v>-1</v>
          </cell>
          <cell r="CF31">
            <v>-1</v>
          </cell>
          <cell r="CG31">
            <v>-1</v>
          </cell>
          <cell r="CH31">
            <v>-1</v>
          </cell>
          <cell r="CI31">
            <v>-1</v>
          </cell>
          <cell r="CJ31">
            <v>-1</v>
          </cell>
          <cell r="CK31">
            <v>-1</v>
          </cell>
          <cell r="CL31">
            <v>-1</v>
          </cell>
          <cell r="CM31">
            <v>-1</v>
          </cell>
          <cell r="CN31">
            <v>-1</v>
          </cell>
          <cell r="CO31">
            <v>-1</v>
          </cell>
          <cell r="CP31">
            <v>-1</v>
          </cell>
          <cell r="CQ31">
            <v>-1</v>
          </cell>
          <cell r="CR31">
            <v>-1</v>
          </cell>
          <cell r="CS31">
            <v>-1</v>
          </cell>
          <cell r="CT31">
            <v>-1</v>
          </cell>
          <cell r="CU31">
            <v>-1</v>
          </cell>
          <cell r="CV31">
            <v>-1</v>
          </cell>
          <cell r="CW31">
            <v>-1</v>
          </cell>
          <cell r="CX31">
            <v>-1</v>
          </cell>
          <cell r="CY31">
            <v>-1</v>
          </cell>
          <cell r="CZ31">
            <v>-1</v>
          </cell>
          <cell r="DA31">
            <v>-1</v>
          </cell>
          <cell r="DB31">
            <v>-1</v>
          </cell>
          <cell r="DC31">
            <v>-1</v>
          </cell>
          <cell r="DD31">
            <v>-1</v>
          </cell>
          <cell r="DE31">
            <v>-1</v>
          </cell>
          <cell r="DF31">
            <v>-1</v>
          </cell>
          <cell r="DG31">
            <v>-1</v>
          </cell>
          <cell r="DH31">
            <v>-1</v>
          </cell>
          <cell r="DI31">
            <v>-1</v>
          </cell>
          <cell r="DJ31">
            <v>-1</v>
          </cell>
          <cell r="DK31">
            <v>-1</v>
          </cell>
          <cell r="DL31">
            <v>-1</v>
          </cell>
          <cell r="DM31">
            <v>-1</v>
          </cell>
          <cell r="DN31">
            <v>-1</v>
          </cell>
          <cell r="DO31">
            <v>-1</v>
          </cell>
          <cell r="DP31">
            <v>-1</v>
          </cell>
          <cell r="DQ31">
            <v>-1</v>
          </cell>
          <cell r="DR31">
            <v>-1</v>
          </cell>
          <cell r="DS31">
            <v>-1</v>
          </cell>
          <cell r="DT31">
            <v>-1</v>
          </cell>
          <cell r="DU31">
            <v>-1</v>
          </cell>
          <cell r="DV31">
            <v>-1</v>
          </cell>
          <cell r="DW31">
            <v>-1</v>
          </cell>
          <cell r="DX31">
            <v>-1</v>
          </cell>
          <cell r="DY31">
            <v>-1</v>
          </cell>
          <cell r="DZ31">
            <v>-1</v>
          </cell>
          <cell r="EA31">
            <v>-1</v>
          </cell>
          <cell r="EB31">
            <v>-1</v>
          </cell>
        </row>
        <row r="32">
          <cell r="C32">
            <v>1</v>
          </cell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  <cell r="W32">
            <v>1</v>
          </cell>
          <cell r="X32">
            <v>1</v>
          </cell>
          <cell r="Y32">
            <v>1</v>
          </cell>
          <cell r="Z32">
            <v>1</v>
          </cell>
          <cell r="AA32">
            <v>1</v>
          </cell>
          <cell r="AB32">
            <v>1</v>
          </cell>
          <cell r="AC32">
            <v>1</v>
          </cell>
          <cell r="AD32">
            <v>1</v>
          </cell>
          <cell r="AE32">
            <v>1</v>
          </cell>
          <cell r="AF32">
            <v>1</v>
          </cell>
          <cell r="AG32">
            <v>1</v>
          </cell>
          <cell r="AH32">
            <v>1</v>
          </cell>
          <cell r="AI32">
            <v>1</v>
          </cell>
          <cell r="AJ32">
            <v>1</v>
          </cell>
          <cell r="AK32">
            <v>1</v>
          </cell>
          <cell r="AL32">
            <v>1</v>
          </cell>
          <cell r="AM32">
            <v>1</v>
          </cell>
          <cell r="AN32">
            <v>1</v>
          </cell>
          <cell r="AO32">
            <v>1</v>
          </cell>
          <cell r="AP32">
            <v>1</v>
          </cell>
          <cell r="AQ32">
            <v>1</v>
          </cell>
          <cell r="AR32">
            <v>1</v>
          </cell>
          <cell r="AS32">
            <v>1</v>
          </cell>
          <cell r="AT32">
            <v>1</v>
          </cell>
          <cell r="AU32">
            <v>1</v>
          </cell>
          <cell r="AV32">
            <v>1</v>
          </cell>
          <cell r="AW32">
            <v>1</v>
          </cell>
          <cell r="AX32">
            <v>1</v>
          </cell>
          <cell r="AY32">
            <v>1</v>
          </cell>
          <cell r="AZ32">
            <v>1</v>
          </cell>
          <cell r="BA32">
            <v>1</v>
          </cell>
          <cell r="BB32">
            <v>1</v>
          </cell>
          <cell r="BC32">
            <v>1</v>
          </cell>
          <cell r="BD32">
            <v>1</v>
          </cell>
          <cell r="BE32">
            <v>1</v>
          </cell>
          <cell r="BF32">
            <v>1</v>
          </cell>
          <cell r="BG32">
            <v>1</v>
          </cell>
          <cell r="BH32">
            <v>1</v>
          </cell>
          <cell r="BI32">
            <v>1</v>
          </cell>
          <cell r="BJ32">
            <v>1</v>
          </cell>
          <cell r="BK32">
            <v>1</v>
          </cell>
          <cell r="BL32">
            <v>1</v>
          </cell>
          <cell r="BM32">
            <v>1</v>
          </cell>
          <cell r="BN32">
            <v>1</v>
          </cell>
          <cell r="BO32">
            <v>1</v>
          </cell>
          <cell r="BP32">
            <v>-1</v>
          </cell>
          <cell r="BQ32">
            <v>-1</v>
          </cell>
          <cell r="BR32">
            <v>-1</v>
          </cell>
          <cell r="BS32">
            <v>-1</v>
          </cell>
          <cell r="BT32">
            <v>-1</v>
          </cell>
          <cell r="BU32">
            <v>-1</v>
          </cell>
          <cell r="BV32">
            <v>-1</v>
          </cell>
          <cell r="BW32">
            <v>-1</v>
          </cell>
          <cell r="BX32">
            <v>-1</v>
          </cell>
          <cell r="BY32">
            <v>-1</v>
          </cell>
          <cell r="BZ32">
            <v>-1</v>
          </cell>
          <cell r="CA32">
            <v>-1</v>
          </cell>
          <cell r="CB32">
            <v>-1</v>
          </cell>
          <cell r="CC32">
            <v>-1</v>
          </cell>
          <cell r="CD32">
            <v>-1</v>
          </cell>
          <cell r="CE32">
            <v>-1</v>
          </cell>
          <cell r="CF32">
            <v>-1</v>
          </cell>
          <cell r="CG32">
            <v>-1</v>
          </cell>
          <cell r="CH32">
            <v>-1</v>
          </cell>
          <cell r="CI32">
            <v>-1</v>
          </cell>
          <cell r="CJ32">
            <v>-1</v>
          </cell>
          <cell r="CK32">
            <v>-1</v>
          </cell>
          <cell r="CL32">
            <v>-1</v>
          </cell>
          <cell r="CM32">
            <v>-1</v>
          </cell>
          <cell r="CN32">
            <v>-1</v>
          </cell>
          <cell r="CO32">
            <v>-1</v>
          </cell>
          <cell r="CP32">
            <v>-1</v>
          </cell>
          <cell r="CQ32">
            <v>-1</v>
          </cell>
          <cell r="CR32">
            <v>-1</v>
          </cell>
          <cell r="CS32">
            <v>-1</v>
          </cell>
          <cell r="CT32">
            <v>-1</v>
          </cell>
          <cell r="CU32">
            <v>-1</v>
          </cell>
          <cell r="CV32">
            <v>-1</v>
          </cell>
          <cell r="CW32">
            <v>-1</v>
          </cell>
          <cell r="CX32">
            <v>-1</v>
          </cell>
          <cell r="CY32">
            <v>-1</v>
          </cell>
          <cell r="CZ32">
            <v>-1</v>
          </cell>
          <cell r="DA32">
            <v>-1</v>
          </cell>
          <cell r="DB32">
            <v>-1</v>
          </cell>
          <cell r="DC32">
            <v>-1</v>
          </cell>
          <cell r="DD32">
            <v>-1</v>
          </cell>
          <cell r="DE32">
            <v>-1</v>
          </cell>
          <cell r="DF32">
            <v>-1</v>
          </cell>
          <cell r="DG32">
            <v>-1</v>
          </cell>
          <cell r="DH32">
            <v>-1</v>
          </cell>
          <cell r="DI32">
            <v>-1</v>
          </cell>
          <cell r="DJ32">
            <v>-1</v>
          </cell>
          <cell r="DK32">
            <v>-1</v>
          </cell>
          <cell r="DL32">
            <v>-1</v>
          </cell>
          <cell r="DM32">
            <v>-1</v>
          </cell>
          <cell r="DN32">
            <v>-1</v>
          </cell>
          <cell r="DO32">
            <v>-1</v>
          </cell>
          <cell r="DP32">
            <v>-1</v>
          </cell>
          <cell r="DQ32">
            <v>-1</v>
          </cell>
          <cell r="DR32">
            <v>-1</v>
          </cell>
          <cell r="DS32">
            <v>-1</v>
          </cell>
          <cell r="DT32">
            <v>-1</v>
          </cell>
          <cell r="DU32">
            <v>-1</v>
          </cell>
          <cell r="DV32">
            <v>-1</v>
          </cell>
          <cell r="DW32">
            <v>-1</v>
          </cell>
          <cell r="DX32">
            <v>-1</v>
          </cell>
          <cell r="DY32">
            <v>-1</v>
          </cell>
          <cell r="DZ32">
            <v>-1</v>
          </cell>
          <cell r="EA32">
            <v>-1</v>
          </cell>
          <cell r="EB32">
            <v>-1</v>
          </cell>
        </row>
        <row r="33">
          <cell r="C33">
            <v>1</v>
          </cell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>
            <v>1</v>
          </cell>
          <cell r="AA33">
            <v>1</v>
          </cell>
          <cell r="AB33">
            <v>1</v>
          </cell>
          <cell r="AC33">
            <v>1</v>
          </cell>
          <cell r="AD33">
            <v>1</v>
          </cell>
          <cell r="AE33">
            <v>1</v>
          </cell>
          <cell r="AF33">
            <v>1</v>
          </cell>
          <cell r="AG33">
            <v>1</v>
          </cell>
          <cell r="AH33">
            <v>1</v>
          </cell>
          <cell r="AI33">
            <v>1</v>
          </cell>
          <cell r="AJ33">
            <v>1</v>
          </cell>
          <cell r="AK33">
            <v>1</v>
          </cell>
          <cell r="AL33">
            <v>1</v>
          </cell>
          <cell r="AM33">
            <v>1</v>
          </cell>
          <cell r="AN33">
            <v>1</v>
          </cell>
          <cell r="AO33">
            <v>1</v>
          </cell>
          <cell r="AP33">
            <v>1</v>
          </cell>
          <cell r="AQ33">
            <v>1</v>
          </cell>
          <cell r="AR33">
            <v>1</v>
          </cell>
          <cell r="AS33">
            <v>1</v>
          </cell>
          <cell r="AT33">
            <v>1</v>
          </cell>
          <cell r="AU33">
            <v>1</v>
          </cell>
          <cell r="AV33">
            <v>1</v>
          </cell>
          <cell r="AW33">
            <v>1</v>
          </cell>
          <cell r="AX33">
            <v>1</v>
          </cell>
          <cell r="AY33">
            <v>1</v>
          </cell>
          <cell r="AZ33">
            <v>1</v>
          </cell>
          <cell r="BA33">
            <v>1</v>
          </cell>
          <cell r="BB33">
            <v>1</v>
          </cell>
          <cell r="BC33">
            <v>1</v>
          </cell>
          <cell r="BD33">
            <v>1</v>
          </cell>
          <cell r="BE33">
            <v>1</v>
          </cell>
          <cell r="BF33">
            <v>1</v>
          </cell>
          <cell r="BG33">
            <v>1</v>
          </cell>
          <cell r="BH33">
            <v>1</v>
          </cell>
          <cell r="BI33">
            <v>1</v>
          </cell>
          <cell r="BJ33">
            <v>1</v>
          </cell>
          <cell r="BK33">
            <v>1</v>
          </cell>
          <cell r="BL33">
            <v>1</v>
          </cell>
          <cell r="BM33">
            <v>1</v>
          </cell>
          <cell r="BN33">
            <v>1</v>
          </cell>
          <cell r="BO33">
            <v>1</v>
          </cell>
          <cell r="BP33">
            <v>-1</v>
          </cell>
          <cell r="BQ33">
            <v>-1</v>
          </cell>
          <cell r="BR33">
            <v>-1</v>
          </cell>
          <cell r="BS33">
            <v>-1</v>
          </cell>
          <cell r="BT33">
            <v>-1</v>
          </cell>
          <cell r="BU33">
            <v>-1</v>
          </cell>
          <cell r="BV33">
            <v>-1</v>
          </cell>
          <cell r="BW33">
            <v>-1</v>
          </cell>
          <cell r="BX33">
            <v>-1</v>
          </cell>
          <cell r="BY33">
            <v>-1</v>
          </cell>
          <cell r="BZ33">
            <v>-1</v>
          </cell>
          <cell r="CA33">
            <v>-1</v>
          </cell>
          <cell r="CB33">
            <v>-1</v>
          </cell>
          <cell r="CC33">
            <v>-1</v>
          </cell>
          <cell r="CD33">
            <v>-1</v>
          </cell>
          <cell r="CE33">
            <v>-1</v>
          </cell>
          <cell r="CF33">
            <v>-1</v>
          </cell>
          <cell r="CG33">
            <v>-1</v>
          </cell>
          <cell r="CH33">
            <v>-1</v>
          </cell>
          <cell r="CI33">
            <v>-1</v>
          </cell>
          <cell r="CJ33">
            <v>-1</v>
          </cell>
          <cell r="CK33">
            <v>-1</v>
          </cell>
          <cell r="CL33">
            <v>-1</v>
          </cell>
          <cell r="CM33">
            <v>-1</v>
          </cell>
          <cell r="CN33">
            <v>-1</v>
          </cell>
          <cell r="CO33">
            <v>-1</v>
          </cell>
          <cell r="CP33">
            <v>-1</v>
          </cell>
          <cell r="CQ33">
            <v>-1</v>
          </cell>
          <cell r="CR33">
            <v>-1</v>
          </cell>
          <cell r="CS33">
            <v>-1</v>
          </cell>
          <cell r="CT33">
            <v>-1</v>
          </cell>
          <cell r="CU33">
            <v>-1</v>
          </cell>
          <cell r="CV33">
            <v>-1</v>
          </cell>
          <cell r="CW33">
            <v>-1</v>
          </cell>
          <cell r="CX33">
            <v>-1</v>
          </cell>
          <cell r="CY33">
            <v>-1</v>
          </cell>
          <cell r="CZ33">
            <v>-1</v>
          </cell>
          <cell r="DA33">
            <v>-1</v>
          </cell>
          <cell r="DB33">
            <v>-1</v>
          </cell>
          <cell r="DC33">
            <v>-1</v>
          </cell>
          <cell r="DD33">
            <v>-1</v>
          </cell>
          <cell r="DE33">
            <v>-1</v>
          </cell>
          <cell r="DF33">
            <v>-1</v>
          </cell>
          <cell r="DG33">
            <v>-1</v>
          </cell>
          <cell r="DH33">
            <v>-1</v>
          </cell>
          <cell r="DI33">
            <v>-1</v>
          </cell>
          <cell r="DJ33">
            <v>-1</v>
          </cell>
          <cell r="DK33">
            <v>-1</v>
          </cell>
          <cell r="DL33">
            <v>-1</v>
          </cell>
          <cell r="DM33">
            <v>-1</v>
          </cell>
          <cell r="DN33">
            <v>-1</v>
          </cell>
          <cell r="DO33">
            <v>-1</v>
          </cell>
          <cell r="DP33">
            <v>-1</v>
          </cell>
          <cell r="DQ33">
            <v>-1</v>
          </cell>
          <cell r="DR33">
            <v>-1</v>
          </cell>
          <cell r="DS33">
            <v>-1</v>
          </cell>
          <cell r="DT33">
            <v>-1</v>
          </cell>
          <cell r="DU33">
            <v>-1</v>
          </cell>
          <cell r="DV33">
            <v>-1</v>
          </cell>
          <cell r="DW33">
            <v>-1</v>
          </cell>
          <cell r="DX33">
            <v>-1</v>
          </cell>
          <cell r="DY33">
            <v>-1</v>
          </cell>
          <cell r="DZ33">
            <v>-1</v>
          </cell>
          <cell r="EA33">
            <v>-1</v>
          </cell>
          <cell r="EB33">
            <v>-1</v>
          </cell>
        </row>
        <row r="34">
          <cell r="C34">
            <v>1</v>
          </cell>
          <cell r="D34">
            <v>1</v>
          </cell>
          <cell r="E34">
            <v>1</v>
          </cell>
          <cell r="F34">
            <v>1</v>
          </cell>
          <cell r="G34">
            <v>1</v>
          </cell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  <cell r="S34">
            <v>1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X34">
            <v>1</v>
          </cell>
          <cell r="Y34">
            <v>1</v>
          </cell>
          <cell r="Z34">
            <v>1</v>
          </cell>
          <cell r="AA34">
            <v>1</v>
          </cell>
          <cell r="AB34">
            <v>1</v>
          </cell>
          <cell r="AC34">
            <v>1</v>
          </cell>
          <cell r="AD34">
            <v>1</v>
          </cell>
          <cell r="AE34">
            <v>1</v>
          </cell>
          <cell r="AF34">
            <v>1</v>
          </cell>
          <cell r="AG34">
            <v>1</v>
          </cell>
          <cell r="AH34">
            <v>1</v>
          </cell>
          <cell r="AI34">
            <v>1</v>
          </cell>
          <cell r="AJ34">
            <v>1</v>
          </cell>
          <cell r="AK34">
            <v>1</v>
          </cell>
          <cell r="AL34">
            <v>1</v>
          </cell>
          <cell r="AM34">
            <v>1</v>
          </cell>
          <cell r="AN34">
            <v>1</v>
          </cell>
          <cell r="AO34">
            <v>1</v>
          </cell>
          <cell r="AP34">
            <v>1</v>
          </cell>
          <cell r="AQ34">
            <v>1</v>
          </cell>
          <cell r="AR34">
            <v>1</v>
          </cell>
          <cell r="AS34">
            <v>1</v>
          </cell>
          <cell r="AT34">
            <v>1</v>
          </cell>
          <cell r="AU34">
            <v>1</v>
          </cell>
          <cell r="AV34">
            <v>1</v>
          </cell>
          <cell r="AW34">
            <v>1</v>
          </cell>
          <cell r="AX34">
            <v>1</v>
          </cell>
          <cell r="AY34">
            <v>1</v>
          </cell>
          <cell r="AZ34">
            <v>1</v>
          </cell>
          <cell r="BA34">
            <v>1</v>
          </cell>
          <cell r="BB34">
            <v>1</v>
          </cell>
          <cell r="BC34">
            <v>1</v>
          </cell>
          <cell r="BD34">
            <v>1</v>
          </cell>
          <cell r="BE34">
            <v>1</v>
          </cell>
          <cell r="BF34">
            <v>1</v>
          </cell>
          <cell r="BG34">
            <v>1</v>
          </cell>
          <cell r="BH34">
            <v>1</v>
          </cell>
          <cell r="BI34">
            <v>1</v>
          </cell>
          <cell r="BJ34">
            <v>1</v>
          </cell>
          <cell r="BK34">
            <v>1</v>
          </cell>
          <cell r="BL34">
            <v>1</v>
          </cell>
          <cell r="BM34">
            <v>1</v>
          </cell>
          <cell r="BN34">
            <v>1</v>
          </cell>
          <cell r="BO34">
            <v>1</v>
          </cell>
          <cell r="BP34">
            <v>-1</v>
          </cell>
          <cell r="BQ34">
            <v>-1</v>
          </cell>
          <cell r="BR34">
            <v>-1</v>
          </cell>
          <cell r="BS34">
            <v>-1</v>
          </cell>
          <cell r="BT34">
            <v>-1</v>
          </cell>
          <cell r="BU34">
            <v>-1</v>
          </cell>
          <cell r="BV34">
            <v>-1</v>
          </cell>
          <cell r="BW34">
            <v>-1</v>
          </cell>
          <cell r="BX34">
            <v>-1</v>
          </cell>
          <cell r="BY34">
            <v>-1</v>
          </cell>
          <cell r="BZ34">
            <v>-1</v>
          </cell>
          <cell r="CA34">
            <v>-1</v>
          </cell>
          <cell r="CB34">
            <v>-1</v>
          </cell>
          <cell r="CC34">
            <v>-1</v>
          </cell>
          <cell r="CD34">
            <v>-1</v>
          </cell>
          <cell r="CE34">
            <v>-1</v>
          </cell>
          <cell r="CF34">
            <v>-1</v>
          </cell>
          <cell r="CG34">
            <v>-1</v>
          </cell>
          <cell r="CH34">
            <v>-1</v>
          </cell>
          <cell r="CI34">
            <v>-1</v>
          </cell>
          <cell r="CJ34">
            <v>-1</v>
          </cell>
          <cell r="CK34">
            <v>-1</v>
          </cell>
          <cell r="CL34">
            <v>-1</v>
          </cell>
          <cell r="CM34">
            <v>-1</v>
          </cell>
          <cell r="CN34">
            <v>-1</v>
          </cell>
          <cell r="CO34">
            <v>-1</v>
          </cell>
          <cell r="CP34">
            <v>-1</v>
          </cell>
          <cell r="CQ34">
            <v>-1</v>
          </cell>
          <cell r="CR34">
            <v>-1</v>
          </cell>
          <cell r="CS34">
            <v>-1</v>
          </cell>
          <cell r="CT34">
            <v>-1</v>
          </cell>
          <cell r="CU34">
            <v>-1</v>
          </cell>
          <cell r="CV34">
            <v>-1</v>
          </cell>
          <cell r="CW34">
            <v>-1</v>
          </cell>
          <cell r="CX34">
            <v>-1</v>
          </cell>
          <cell r="CY34">
            <v>-1</v>
          </cell>
          <cell r="CZ34">
            <v>-1</v>
          </cell>
          <cell r="DA34">
            <v>-1</v>
          </cell>
          <cell r="DB34">
            <v>-1</v>
          </cell>
          <cell r="DC34">
            <v>-1</v>
          </cell>
          <cell r="DD34">
            <v>-1</v>
          </cell>
          <cell r="DE34">
            <v>-1</v>
          </cell>
          <cell r="DF34">
            <v>-1</v>
          </cell>
          <cell r="DG34">
            <v>-1</v>
          </cell>
          <cell r="DH34">
            <v>-1</v>
          </cell>
          <cell r="DI34">
            <v>-1</v>
          </cell>
          <cell r="DJ34">
            <v>-1</v>
          </cell>
          <cell r="DK34">
            <v>-1</v>
          </cell>
          <cell r="DL34">
            <v>-1</v>
          </cell>
          <cell r="DM34">
            <v>-1</v>
          </cell>
          <cell r="DN34">
            <v>-1</v>
          </cell>
          <cell r="DO34">
            <v>-1</v>
          </cell>
          <cell r="DP34">
            <v>-1</v>
          </cell>
          <cell r="DQ34">
            <v>-1</v>
          </cell>
          <cell r="DR34">
            <v>-1</v>
          </cell>
          <cell r="DS34">
            <v>-1</v>
          </cell>
          <cell r="DT34">
            <v>-1</v>
          </cell>
          <cell r="DU34">
            <v>-1</v>
          </cell>
          <cell r="DV34">
            <v>-1</v>
          </cell>
          <cell r="DW34">
            <v>-1</v>
          </cell>
          <cell r="DX34">
            <v>-1</v>
          </cell>
          <cell r="DY34">
            <v>-1</v>
          </cell>
          <cell r="DZ34">
            <v>-1</v>
          </cell>
          <cell r="EA34">
            <v>-1</v>
          </cell>
          <cell r="EB34">
            <v>-1</v>
          </cell>
        </row>
        <row r="35">
          <cell r="C35">
            <v>1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R35">
            <v>1</v>
          </cell>
          <cell r="S35">
            <v>1</v>
          </cell>
          <cell r="T35">
            <v>1</v>
          </cell>
          <cell r="U35">
            <v>1</v>
          </cell>
          <cell r="V35">
            <v>1</v>
          </cell>
          <cell r="W35">
            <v>1</v>
          </cell>
          <cell r="X35">
            <v>1</v>
          </cell>
          <cell r="Y35">
            <v>1</v>
          </cell>
          <cell r="Z35">
            <v>1</v>
          </cell>
          <cell r="AA35">
            <v>1</v>
          </cell>
          <cell r="AB35">
            <v>1</v>
          </cell>
          <cell r="AC35">
            <v>1</v>
          </cell>
          <cell r="AD35">
            <v>1</v>
          </cell>
          <cell r="AE35">
            <v>1</v>
          </cell>
          <cell r="AF35">
            <v>1</v>
          </cell>
          <cell r="AG35">
            <v>1</v>
          </cell>
          <cell r="AH35">
            <v>1</v>
          </cell>
          <cell r="AI35">
            <v>1</v>
          </cell>
          <cell r="AJ35">
            <v>1</v>
          </cell>
          <cell r="AK35">
            <v>1</v>
          </cell>
          <cell r="AL35">
            <v>1</v>
          </cell>
          <cell r="AM35">
            <v>1</v>
          </cell>
          <cell r="AN35">
            <v>1</v>
          </cell>
          <cell r="AO35">
            <v>1</v>
          </cell>
          <cell r="AP35">
            <v>1</v>
          </cell>
          <cell r="AQ35">
            <v>1</v>
          </cell>
          <cell r="AR35">
            <v>1</v>
          </cell>
          <cell r="AS35">
            <v>1</v>
          </cell>
          <cell r="AT35">
            <v>1</v>
          </cell>
          <cell r="AU35">
            <v>1</v>
          </cell>
          <cell r="AV35">
            <v>1</v>
          </cell>
          <cell r="AW35">
            <v>1</v>
          </cell>
          <cell r="AX35">
            <v>1</v>
          </cell>
          <cell r="AY35">
            <v>1</v>
          </cell>
          <cell r="AZ35">
            <v>1</v>
          </cell>
          <cell r="BA35">
            <v>1</v>
          </cell>
          <cell r="BB35">
            <v>1</v>
          </cell>
          <cell r="BC35">
            <v>1</v>
          </cell>
          <cell r="BD35">
            <v>1</v>
          </cell>
          <cell r="BE35">
            <v>1</v>
          </cell>
          <cell r="BF35">
            <v>1</v>
          </cell>
          <cell r="BG35">
            <v>1</v>
          </cell>
          <cell r="BH35">
            <v>1</v>
          </cell>
          <cell r="BI35">
            <v>1</v>
          </cell>
          <cell r="BJ35">
            <v>1</v>
          </cell>
          <cell r="BK35">
            <v>1</v>
          </cell>
          <cell r="BL35">
            <v>1</v>
          </cell>
          <cell r="BM35">
            <v>1</v>
          </cell>
          <cell r="BN35">
            <v>1</v>
          </cell>
          <cell r="BO35">
            <v>1</v>
          </cell>
          <cell r="BP35">
            <v>-1</v>
          </cell>
          <cell r="BQ35">
            <v>-1</v>
          </cell>
          <cell r="BR35">
            <v>-1</v>
          </cell>
          <cell r="BS35">
            <v>-1</v>
          </cell>
          <cell r="BT35">
            <v>-1</v>
          </cell>
          <cell r="BU35">
            <v>-1</v>
          </cell>
          <cell r="BV35">
            <v>-1</v>
          </cell>
          <cell r="BW35">
            <v>-1</v>
          </cell>
          <cell r="BX35">
            <v>-1</v>
          </cell>
          <cell r="BY35">
            <v>-1</v>
          </cell>
          <cell r="BZ35">
            <v>-1</v>
          </cell>
          <cell r="CA35">
            <v>-1</v>
          </cell>
          <cell r="CB35">
            <v>-1</v>
          </cell>
          <cell r="CC35">
            <v>-1</v>
          </cell>
          <cell r="CD35">
            <v>-1</v>
          </cell>
          <cell r="CE35">
            <v>-1</v>
          </cell>
          <cell r="CF35">
            <v>-1</v>
          </cell>
          <cell r="CG35">
            <v>-1</v>
          </cell>
          <cell r="CH35">
            <v>-1</v>
          </cell>
          <cell r="CI35">
            <v>-1</v>
          </cell>
          <cell r="CJ35">
            <v>-1</v>
          </cell>
          <cell r="CK35">
            <v>-1</v>
          </cell>
          <cell r="CL35">
            <v>-1</v>
          </cell>
          <cell r="CM35">
            <v>-1</v>
          </cell>
          <cell r="CN35">
            <v>-1</v>
          </cell>
          <cell r="CO35">
            <v>-1</v>
          </cell>
          <cell r="CP35">
            <v>-1</v>
          </cell>
          <cell r="CQ35">
            <v>-1</v>
          </cell>
          <cell r="CR35">
            <v>-1</v>
          </cell>
          <cell r="CS35">
            <v>-1</v>
          </cell>
          <cell r="CT35">
            <v>-1</v>
          </cell>
          <cell r="CU35">
            <v>-1</v>
          </cell>
          <cell r="CV35">
            <v>-1</v>
          </cell>
          <cell r="CW35">
            <v>-1</v>
          </cell>
          <cell r="CX35">
            <v>-1</v>
          </cell>
          <cell r="CY35">
            <v>-1</v>
          </cell>
          <cell r="CZ35">
            <v>-1</v>
          </cell>
          <cell r="DA35">
            <v>-1</v>
          </cell>
          <cell r="DB35">
            <v>-1</v>
          </cell>
          <cell r="DC35">
            <v>-1</v>
          </cell>
          <cell r="DD35">
            <v>-1</v>
          </cell>
          <cell r="DE35">
            <v>-1</v>
          </cell>
          <cell r="DF35">
            <v>-1</v>
          </cell>
          <cell r="DG35">
            <v>-1</v>
          </cell>
          <cell r="DH35">
            <v>-1</v>
          </cell>
          <cell r="DI35">
            <v>-1</v>
          </cell>
          <cell r="DJ35">
            <v>-1</v>
          </cell>
          <cell r="DK35">
            <v>-1</v>
          </cell>
          <cell r="DL35">
            <v>-1</v>
          </cell>
          <cell r="DM35">
            <v>-1</v>
          </cell>
          <cell r="DN35">
            <v>-1</v>
          </cell>
          <cell r="DO35">
            <v>-1</v>
          </cell>
          <cell r="DP35">
            <v>-1</v>
          </cell>
          <cell r="DQ35">
            <v>-1</v>
          </cell>
          <cell r="DR35">
            <v>-1</v>
          </cell>
          <cell r="DS35">
            <v>-1</v>
          </cell>
          <cell r="DT35">
            <v>-1</v>
          </cell>
          <cell r="DU35">
            <v>-1</v>
          </cell>
          <cell r="DV35">
            <v>-1</v>
          </cell>
          <cell r="DW35">
            <v>-1</v>
          </cell>
          <cell r="DX35">
            <v>-1</v>
          </cell>
          <cell r="DY35">
            <v>-1</v>
          </cell>
          <cell r="DZ35">
            <v>-1</v>
          </cell>
          <cell r="EA35">
            <v>-1</v>
          </cell>
          <cell r="EB35">
            <v>-1</v>
          </cell>
        </row>
        <row r="36">
          <cell r="C36">
            <v>1</v>
          </cell>
          <cell r="D36">
            <v>1</v>
          </cell>
          <cell r="E36">
            <v>1</v>
          </cell>
          <cell r="F36">
            <v>1</v>
          </cell>
          <cell r="G36">
            <v>1</v>
          </cell>
          <cell r="H36">
            <v>1</v>
          </cell>
          <cell r="I36">
            <v>1</v>
          </cell>
          <cell r="J36">
            <v>1</v>
          </cell>
          <cell r="K36">
            <v>1</v>
          </cell>
          <cell r="L36">
            <v>1</v>
          </cell>
          <cell r="M36">
            <v>1</v>
          </cell>
          <cell r="N36">
            <v>1</v>
          </cell>
          <cell r="O36">
            <v>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  <cell r="W36">
            <v>1</v>
          </cell>
          <cell r="X36">
            <v>1</v>
          </cell>
          <cell r="Y36">
            <v>1</v>
          </cell>
          <cell r="Z36">
            <v>1</v>
          </cell>
          <cell r="AA36">
            <v>1</v>
          </cell>
          <cell r="AB36">
            <v>1</v>
          </cell>
          <cell r="AC36">
            <v>1</v>
          </cell>
          <cell r="AD36">
            <v>1</v>
          </cell>
          <cell r="AE36">
            <v>1</v>
          </cell>
          <cell r="AF36">
            <v>1</v>
          </cell>
          <cell r="AG36">
            <v>1</v>
          </cell>
          <cell r="AH36">
            <v>1</v>
          </cell>
          <cell r="AI36">
            <v>1</v>
          </cell>
          <cell r="AJ36">
            <v>1</v>
          </cell>
          <cell r="AK36">
            <v>1</v>
          </cell>
          <cell r="AL36">
            <v>1</v>
          </cell>
          <cell r="AM36">
            <v>1</v>
          </cell>
          <cell r="AN36">
            <v>1</v>
          </cell>
          <cell r="AO36">
            <v>1</v>
          </cell>
          <cell r="AP36">
            <v>1</v>
          </cell>
          <cell r="AQ36">
            <v>1</v>
          </cell>
          <cell r="AR36">
            <v>1</v>
          </cell>
          <cell r="AS36">
            <v>1</v>
          </cell>
          <cell r="AT36">
            <v>1</v>
          </cell>
          <cell r="AU36">
            <v>1</v>
          </cell>
          <cell r="AV36">
            <v>1</v>
          </cell>
          <cell r="AW36">
            <v>1</v>
          </cell>
          <cell r="AX36">
            <v>1</v>
          </cell>
          <cell r="AY36">
            <v>1</v>
          </cell>
          <cell r="AZ36">
            <v>1</v>
          </cell>
          <cell r="BA36">
            <v>1</v>
          </cell>
          <cell r="BB36">
            <v>1</v>
          </cell>
          <cell r="BC36">
            <v>1</v>
          </cell>
          <cell r="BD36">
            <v>1</v>
          </cell>
          <cell r="BE36">
            <v>1</v>
          </cell>
          <cell r="BF36">
            <v>1</v>
          </cell>
          <cell r="BG36">
            <v>1</v>
          </cell>
          <cell r="BH36">
            <v>1</v>
          </cell>
          <cell r="BI36">
            <v>1</v>
          </cell>
          <cell r="BJ36">
            <v>1</v>
          </cell>
          <cell r="BK36">
            <v>1</v>
          </cell>
          <cell r="BL36">
            <v>1</v>
          </cell>
          <cell r="BM36">
            <v>1</v>
          </cell>
          <cell r="BN36">
            <v>1</v>
          </cell>
          <cell r="BO36">
            <v>1</v>
          </cell>
          <cell r="BP36">
            <v>-1</v>
          </cell>
          <cell r="BQ36">
            <v>-1</v>
          </cell>
          <cell r="BR36">
            <v>-1</v>
          </cell>
          <cell r="BS36">
            <v>-1</v>
          </cell>
          <cell r="BT36">
            <v>-1</v>
          </cell>
          <cell r="BU36">
            <v>-1</v>
          </cell>
          <cell r="BV36">
            <v>-1</v>
          </cell>
          <cell r="BW36">
            <v>-1</v>
          </cell>
          <cell r="BX36">
            <v>-1</v>
          </cell>
          <cell r="BY36">
            <v>-1</v>
          </cell>
          <cell r="BZ36">
            <v>-1</v>
          </cell>
          <cell r="CA36">
            <v>-1</v>
          </cell>
          <cell r="CB36">
            <v>-1</v>
          </cell>
          <cell r="CC36">
            <v>-1</v>
          </cell>
          <cell r="CD36">
            <v>-1</v>
          </cell>
          <cell r="CE36">
            <v>-1</v>
          </cell>
          <cell r="CF36">
            <v>-1</v>
          </cell>
          <cell r="CG36">
            <v>-1</v>
          </cell>
          <cell r="CH36">
            <v>-1</v>
          </cell>
          <cell r="CI36">
            <v>-1</v>
          </cell>
          <cell r="CJ36">
            <v>-1</v>
          </cell>
          <cell r="CK36">
            <v>-1</v>
          </cell>
          <cell r="CL36">
            <v>-1</v>
          </cell>
          <cell r="CM36">
            <v>-1</v>
          </cell>
          <cell r="CN36">
            <v>-1</v>
          </cell>
          <cell r="CO36">
            <v>-1</v>
          </cell>
          <cell r="CP36">
            <v>-1</v>
          </cell>
          <cell r="CQ36">
            <v>-1</v>
          </cell>
          <cell r="CR36">
            <v>-1</v>
          </cell>
          <cell r="CS36">
            <v>-1</v>
          </cell>
          <cell r="CT36">
            <v>-1</v>
          </cell>
          <cell r="CU36">
            <v>-1</v>
          </cell>
          <cell r="CV36">
            <v>-1</v>
          </cell>
          <cell r="CW36">
            <v>-1</v>
          </cell>
          <cell r="CX36">
            <v>-1</v>
          </cell>
          <cell r="CY36">
            <v>-1</v>
          </cell>
          <cell r="CZ36">
            <v>-1</v>
          </cell>
          <cell r="DA36">
            <v>-1</v>
          </cell>
          <cell r="DB36">
            <v>-1</v>
          </cell>
          <cell r="DC36">
            <v>-1</v>
          </cell>
          <cell r="DD36">
            <v>-1</v>
          </cell>
          <cell r="DE36">
            <v>-1</v>
          </cell>
          <cell r="DF36">
            <v>-1</v>
          </cell>
          <cell r="DG36">
            <v>-1</v>
          </cell>
          <cell r="DH36">
            <v>-1</v>
          </cell>
          <cell r="DI36">
            <v>-1</v>
          </cell>
          <cell r="DJ36">
            <v>-1</v>
          </cell>
          <cell r="DK36">
            <v>-1</v>
          </cell>
          <cell r="DL36">
            <v>-1</v>
          </cell>
          <cell r="DM36">
            <v>-1</v>
          </cell>
          <cell r="DN36">
            <v>-1</v>
          </cell>
          <cell r="DO36">
            <v>-1</v>
          </cell>
          <cell r="DP36">
            <v>-1</v>
          </cell>
          <cell r="DQ36">
            <v>-1</v>
          </cell>
          <cell r="DR36">
            <v>-1</v>
          </cell>
          <cell r="DS36">
            <v>-1</v>
          </cell>
          <cell r="DT36">
            <v>-1</v>
          </cell>
          <cell r="DU36">
            <v>-1</v>
          </cell>
          <cell r="DV36">
            <v>-1</v>
          </cell>
          <cell r="DW36">
            <v>-1</v>
          </cell>
          <cell r="DX36">
            <v>-1</v>
          </cell>
          <cell r="DY36">
            <v>-1</v>
          </cell>
          <cell r="DZ36">
            <v>-1</v>
          </cell>
          <cell r="EA36">
            <v>-1</v>
          </cell>
          <cell r="EB36">
            <v>-1</v>
          </cell>
        </row>
        <row r="37">
          <cell r="C37">
            <v>1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  <cell r="N37">
            <v>1</v>
          </cell>
          <cell r="O37">
            <v>1</v>
          </cell>
          <cell r="P37">
            <v>1</v>
          </cell>
          <cell r="Q37">
            <v>1</v>
          </cell>
          <cell r="R37">
            <v>1</v>
          </cell>
          <cell r="S37">
            <v>1</v>
          </cell>
          <cell r="T37">
            <v>1</v>
          </cell>
          <cell r="U37">
            <v>1</v>
          </cell>
          <cell r="V37">
            <v>1</v>
          </cell>
          <cell r="W37">
            <v>1</v>
          </cell>
          <cell r="X37">
            <v>1</v>
          </cell>
          <cell r="Y37">
            <v>1</v>
          </cell>
          <cell r="Z37">
            <v>1</v>
          </cell>
          <cell r="AA37">
            <v>1</v>
          </cell>
          <cell r="AB37">
            <v>1</v>
          </cell>
          <cell r="AC37">
            <v>1</v>
          </cell>
          <cell r="AD37">
            <v>1</v>
          </cell>
          <cell r="AE37">
            <v>1</v>
          </cell>
          <cell r="AF37">
            <v>1</v>
          </cell>
          <cell r="AG37">
            <v>1</v>
          </cell>
          <cell r="AH37">
            <v>1</v>
          </cell>
          <cell r="AI37">
            <v>1</v>
          </cell>
          <cell r="AJ37">
            <v>1</v>
          </cell>
          <cell r="AK37">
            <v>1</v>
          </cell>
          <cell r="AL37">
            <v>1</v>
          </cell>
          <cell r="AM37">
            <v>1</v>
          </cell>
          <cell r="AN37">
            <v>1</v>
          </cell>
          <cell r="AO37">
            <v>1</v>
          </cell>
          <cell r="AP37">
            <v>1</v>
          </cell>
          <cell r="AQ37">
            <v>1</v>
          </cell>
          <cell r="AR37">
            <v>1</v>
          </cell>
          <cell r="AS37">
            <v>1</v>
          </cell>
          <cell r="AT37">
            <v>1</v>
          </cell>
          <cell r="AU37">
            <v>1</v>
          </cell>
          <cell r="AV37">
            <v>1</v>
          </cell>
          <cell r="AW37">
            <v>1</v>
          </cell>
          <cell r="AX37">
            <v>1</v>
          </cell>
          <cell r="AY37">
            <v>1</v>
          </cell>
          <cell r="AZ37">
            <v>1</v>
          </cell>
          <cell r="BA37">
            <v>1</v>
          </cell>
          <cell r="BB37">
            <v>1</v>
          </cell>
          <cell r="BC37">
            <v>1</v>
          </cell>
          <cell r="BD37">
            <v>1</v>
          </cell>
          <cell r="BE37">
            <v>1</v>
          </cell>
          <cell r="BF37">
            <v>1</v>
          </cell>
          <cell r="BG37">
            <v>1</v>
          </cell>
          <cell r="BH37">
            <v>1</v>
          </cell>
          <cell r="BI37">
            <v>1</v>
          </cell>
          <cell r="BJ37">
            <v>1</v>
          </cell>
          <cell r="BK37">
            <v>1</v>
          </cell>
          <cell r="BL37">
            <v>1</v>
          </cell>
          <cell r="BM37">
            <v>1</v>
          </cell>
          <cell r="BN37">
            <v>1</v>
          </cell>
          <cell r="BO37">
            <v>1</v>
          </cell>
          <cell r="BP37">
            <v>-1</v>
          </cell>
          <cell r="BQ37">
            <v>-1</v>
          </cell>
          <cell r="BR37">
            <v>-1</v>
          </cell>
          <cell r="BS37">
            <v>-1</v>
          </cell>
          <cell r="BT37">
            <v>-1</v>
          </cell>
          <cell r="BU37">
            <v>-1</v>
          </cell>
          <cell r="BV37">
            <v>-1</v>
          </cell>
          <cell r="BW37">
            <v>-1</v>
          </cell>
          <cell r="BX37">
            <v>-1</v>
          </cell>
          <cell r="BY37">
            <v>-1</v>
          </cell>
          <cell r="BZ37">
            <v>-1</v>
          </cell>
          <cell r="CA37">
            <v>-1</v>
          </cell>
          <cell r="CB37">
            <v>-1</v>
          </cell>
          <cell r="CC37">
            <v>-1</v>
          </cell>
          <cell r="CD37">
            <v>-1</v>
          </cell>
          <cell r="CE37">
            <v>-1</v>
          </cell>
          <cell r="CF37">
            <v>-1</v>
          </cell>
          <cell r="CG37">
            <v>-1</v>
          </cell>
          <cell r="CH37">
            <v>-1</v>
          </cell>
          <cell r="CI37">
            <v>-1</v>
          </cell>
          <cell r="CJ37">
            <v>-1</v>
          </cell>
          <cell r="CK37">
            <v>-1</v>
          </cell>
          <cell r="CL37">
            <v>-1</v>
          </cell>
          <cell r="CM37">
            <v>-1</v>
          </cell>
          <cell r="CN37">
            <v>-1</v>
          </cell>
          <cell r="CO37">
            <v>-1</v>
          </cell>
          <cell r="CP37">
            <v>-1</v>
          </cell>
          <cell r="CQ37">
            <v>-1</v>
          </cell>
          <cell r="CR37">
            <v>-1</v>
          </cell>
          <cell r="CS37">
            <v>-1</v>
          </cell>
          <cell r="CT37">
            <v>-1</v>
          </cell>
          <cell r="CU37">
            <v>-1</v>
          </cell>
          <cell r="CV37">
            <v>-1</v>
          </cell>
          <cell r="CW37">
            <v>-1</v>
          </cell>
          <cell r="CX37">
            <v>-1</v>
          </cell>
          <cell r="CY37">
            <v>-1</v>
          </cell>
          <cell r="CZ37">
            <v>-1</v>
          </cell>
          <cell r="DA37">
            <v>-1</v>
          </cell>
          <cell r="DB37">
            <v>-1</v>
          </cell>
          <cell r="DC37">
            <v>-1</v>
          </cell>
          <cell r="DD37">
            <v>-1</v>
          </cell>
          <cell r="DE37">
            <v>-1</v>
          </cell>
          <cell r="DF37">
            <v>-1</v>
          </cell>
          <cell r="DG37">
            <v>-1</v>
          </cell>
          <cell r="DH37">
            <v>-1</v>
          </cell>
          <cell r="DI37">
            <v>-1</v>
          </cell>
          <cell r="DJ37">
            <v>-1</v>
          </cell>
          <cell r="DK37">
            <v>-1</v>
          </cell>
          <cell r="DL37">
            <v>-1</v>
          </cell>
          <cell r="DM37">
            <v>-1</v>
          </cell>
          <cell r="DN37">
            <v>-1</v>
          </cell>
          <cell r="DO37">
            <v>-1</v>
          </cell>
          <cell r="DP37">
            <v>-1</v>
          </cell>
          <cell r="DQ37">
            <v>-1</v>
          </cell>
          <cell r="DR37">
            <v>-1</v>
          </cell>
          <cell r="DS37">
            <v>-1</v>
          </cell>
          <cell r="DT37">
            <v>-1</v>
          </cell>
          <cell r="DU37">
            <v>-1</v>
          </cell>
          <cell r="DV37">
            <v>-1</v>
          </cell>
          <cell r="DW37">
            <v>-1</v>
          </cell>
          <cell r="DX37">
            <v>-1</v>
          </cell>
          <cell r="DY37">
            <v>-1</v>
          </cell>
          <cell r="DZ37">
            <v>-1</v>
          </cell>
          <cell r="EA37">
            <v>-1</v>
          </cell>
          <cell r="EB37">
            <v>-1</v>
          </cell>
        </row>
        <row r="38">
          <cell r="C38">
            <v>1</v>
          </cell>
          <cell r="D38">
            <v>1</v>
          </cell>
          <cell r="E38">
            <v>1</v>
          </cell>
          <cell r="F38">
            <v>1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  <cell r="P38">
            <v>1</v>
          </cell>
          <cell r="Q38">
            <v>1</v>
          </cell>
          <cell r="R38">
            <v>1</v>
          </cell>
          <cell r="S38">
            <v>1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1</v>
          </cell>
          <cell r="AA38">
            <v>1</v>
          </cell>
          <cell r="AB38">
            <v>1</v>
          </cell>
          <cell r="AC38">
            <v>1</v>
          </cell>
          <cell r="AD38">
            <v>1</v>
          </cell>
          <cell r="AE38">
            <v>1</v>
          </cell>
          <cell r="AF38">
            <v>1</v>
          </cell>
          <cell r="AG38">
            <v>1</v>
          </cell>
          <cell r="AH38">
            <v>1</v>
          </cell>
          <cell r="AI38">
            <v>1</v>
          </cell>
          <cell r="AJ38">
            <v>1</v>
          </cell>
          <cell r="AK38">
            <v>1</v>
          </cell>
          <cell r="AL38">
            <v>1</v>
          </cell>
          <cell r="AM38">
            <v>1</v>
          </cell>
          <cell r="AN38">
            <v>1</v>
          </cell>
          <cell r="AO38">
            <v>1</v>
          </cell>
          <cell r="AP38">
            <v>1</v>
          </cell>
          <cell r="AQ38">
            <v>1</v>
          </cell>
          <cell r="AR38">
            <v>1</v>
          </cell>
          <cell r="AS38">
            <v>1</v>
          </cell>
          <cell r="AT38">
            <v>1</v>
          </cell>
          <cell r="AU38">
            <v>1</v>
          </cell>
          <cell r="AV38">
            <v>1</v>
          </cell>
          <cell r="AW38">
            <v>1</v>
          </cell>
          <cell r="AX38">
            <v>1</v>
          </cell>
          <cell r="AY38">
            <v>1</v>
          </cell>
          <cell r="AZ38">
            <v>1</v>
          </cell>
          <cell r="BA38">
            <v>1</v>
          </cell>
          <cell r="BB38">
            <v>1</v>
          </cell>
          <cell r="BC38">
            <v>1</v>
          </cell>
          <cell r="BD38">
            <v>1</v>
          </cell>
          <cell r="BE38">
            <v>1</v>
          </cell>
          <cell r="BF38">
            <v>1</v>
          </cell>
          <cell r="BG38">
            <v>1</v>
          </cell>
          <cell r="BH38">
            <v>1</v>
          </cell>
          <cell r="BI38">
            <v>1</v>
          </cell>
          <cell r="BJ38">
            <v>1</v>
          </cell>
          <cell r="BK38">
            <v>1</v>
          </cell>
          <cell r="BL38">
            <v>1</v>
          </cell>
          <cell r="BM38">
            <v>1</v>
          </cell>
          <cell r="BN38">
            <v>1</v>
          </cell>
          <cell r="BO38">
            <v>1</v>
          </cell>
          <cell r="BP38">
            <v>-1</v>
          </cell>
          <cell r="BQ38">
            <v>-1</v>
          </cell>
          <cell r="BR38">
            <v>-1</v>
          </cell>
          <cell r="BS38">
            <v>-1</v>
          </cell>
          <cell r="BT38">
            <v>-1</v>
          </cell>
          <cell r="BU38">
            <v>-1</v>
          </cell>
          <cell r="BV38">
            <v>-1</v>
          </cell>
          <cell r="BW38">
            <v>-1</v>
          </cell>
          <cell r="BX38">
            <v>-1</v>
          </cell>
          <cell r="BY38">
            <v>-1</v>
          </cell>
          <cell r="BZ38">
            <v>-1</v>
          </cell>
          <cell r="CA38">
            <v>-1</v>
          </cell>
          <cell r="CB38">
            <v>-1</v>
          </cell>
          <cell r="CC38">
            <v>-1</v>
          </cell>
          <cell r="CD38">
            <v>-1</v>
          </cell>
          <cell r="CE38">
            <v>-1</v>
          </cell>
          <cell r="CF38">
            <v>-1</v>
          </cell>
          <cell r="CG38">
            <v>-1</v>
          </cell>
          <cell r="CH38">
            <v>-1</v>
          </cell>
          <cell r="CI38">
            <v>-1</v>
          </cell>
          <cell r="CJ38">
            <v>-1</v>
          </cell>
          <cell r="CK38">
            <v>-1</v>
          </cell>
          <cell r="CL38">
            <v>-1</v>
          </cell>
          <cell r="CM38">
            <v>-1</v>
          </cell>
          <cell r="CN38">
            <v>-1</v>
          </cell>
          <cell r="CO38">
            <v>-1</v>
          </cell>
          <cell r="CP38">
            <v>-1</v>
          </cell>
          <cell r="CQ38">
            <v>-1</v>
          </cell>
          <cell r="CR38">
            <v>-1</v>
          </cell>
          <cell r="CS38">
            <v>-1</v>
          </cell>
          <cell r="CT38">
            <v>-1</v>
          </cell>
          <cell r="CU38">
            <v>-1</v>
          </cell>
          <cell r="CV38">
            <v>-1</v>
          </cell>
          <cell r="CW38">
            <v>-1</v>
          </cell>
          <cell r="CX38">
            <v>-1</v>
          </cell>
          <cell r="CY38">
            <v>-1</v>
          </cell>
          <cell r="CZ38">
            <v>-1</v>
          </cell>
          <cell r="DA38">
            <v>-1</v>
          </cell>
          <cell r="DB38">
            <v>-1</v>
          </cell>
          <cell r="DC38">
            <v>-1</v>
          </cell>
          <cell r="DD38">
            <v>-1</v>
          </cell>
          <cell r="DE38">
            <v>-1</v>
          </cell>
          <cell r="DF38">
            <v>-1</v>
          </cell>
          <cell r="DG38">
            <v>-1</v>
          </cell>
          <cell r="DH38">
            <v>-1</v>
          </cell>
          <cell r="DI38">
            <v>-1</v>
          </cell>
          <cell r="DJ38">
            <v>-1</v>
          </cell>
          <cell r="DK38">
            <v>-1</v>
          </cell>
          <cell r="DL38">
            <v>-1</v>
          </cell>
          <cell r="DM38">
            <v>-1</v>
          </cell>
          <cell r="DN38">
            <v>-1</v>
          </cell>
          <cell r="DO38">
            <v>-1</v>
          </cell>
          <cell r="DP38">
            <v>-1</v>
          </cell>
          <cell r="DQ38">
            <v>-1</v>
          </cell>
          <cell r="DR38">
            <v>-1</v>
          </cell>
          <cell r="DS38">
            <v>-1</v>
          </cell>
          <cell r="DT38">
            <v>-1</v>
          </cell>
          <cell r="DU38">
            <v>-1</v>
          </cell>
          <cell r="DV38">
            <v>-1</v>
          </cell>
          <cell r="DW38">
            <v>-1</v>
          </cell>
          <cell r="DX38">
            <v>-1</v>
          </cell>
          <cell r="DY38">
            <v>-1</v>
          </cell>
          <cell r="DZ38">
            <v>-1</v>
          </cell>
          <cell r="EA38">
            <v>-1</v>
          </cell>
          <cell r="EB38">
            <v>-1</v>
          </cell>
        </row>
        <row r="39">
          <cell r="C39">
            <v>1</v>
          </cell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</v>
          </cell>
          <cell r="AD39">
            <v>1</v>
          </cell>
          <cell r="AE39">
            <v>1</v>
          </cell>
          <cell r="AF39">
            <v>1</v>
          </cell>
          <cell r="AG39">
            <v>1</v>
          </cell>
          <cell r="AH39">
            <v>1</v>
          </cell>
          <cell r="AI39">
            <v>1</v>
          </cell>
          <cell r="AJ39">
            <v>1</v>
          </cell>
          <cell r="AK39">
            <v>1</v>
          </cell>
          <cell r="AL39">
            <v>1</v>
          </cell>
          <cell r="AM39">
            <v>1</v>
          </cell>
          <cell r="AN39">
            <v>1</v>
          </cell>
          <cell r="AO39">
            <v>1</v>
          </cell>
          <cell r="AP39">
            <v>1</v>
          </cell>
          <cell r="AQ39">
            <v>1</v>
          </cell>
          <cell r="AR39">
            <v>1</v>
          </cell>
          <cell r="AS39">
            <v>1</v>
          </cell>
          <cell r="AT39">
            <v>1</v>
          </cell>
          <cell r="AU39">
            <v>1</v>
          </cell>
          <cell r="AV39">
            <v>1</v>
          </cell>
          <cell r="AW39">
            <v>1</v>
          </cell>
          <cell r="AX39">
            <v>1</v>
          </cell>
          <cell r="AY39">
            <v>1</v>
          </cell>
          <cell r="AZ39">
            <v>1</v>
          </cell>
          <cell r="BA39">
            <v>1</v>
          </cell>
          <cell r="BB39">
            <v>1</v>
          </cell>
          <cell r="BC39">
            <v>1</v>
          </cell>
          <cell r="BD39">
            <v>1</v>
          </cell>
          <cell r="BE39">
            <v>1</v>
          </cell>
          <cell r="BF39">
            <v>1</v>
          </cell>
          <cell r="BG39">
            <v>1</v>
          </cell>
          <cell r="BH39">
            <v>1</v>
          </cell>
          <cell r="BI39">
            <v>1</v>
          </cell>
          <cell r="BJ39">
            <v>1</v>
          </cell>
          <cell r="BK39">
            <v>1</v>
          </cell>
          <cell r="BL39">
            <v>1</v>
          </cell>
          <cell r="BM39">
            <v>1</v>
          </cell>
          <cell r="BN39">
            <v>1</v>
          </cell>
          <cell r="BO39">
            <v>1</v>
          </cell>
          <cell r="BP39">
            <v>-1</v>
          </cell>
          <cell r="BQ39">
            <v>-1</v>
          </cell>
          <cell r="BR39">
            <v>-1</v>
          </cell>
          <cell r="BS39">
            <v>-1</v>
          </cell>
          <cell r="BT39">
            <v>-1</v>
          </cell>
          <cell r="BU39">
            <v>-1</v>
          </cell>
          <cell r="BV39">
            <v>-1</v>
          </cell>
          <cell r="BW39">
            <v>-1</v>
          </cell>
          <cell r="BX39">
            <v>-1</v>
          </cell>
          <cell r="BY39">
            <v>-1</v>
          </cell>
          <cell r="BZ39">
            <v>-1</v>
          </cell>
          <cell r="CA39">
            <v>-1</v>
          </cell>
          <cell r="CB39">
            <v>-1</v>
          </cell>
          <cell r="CC39">
            <v>-1</v>
          </cell>
          <cell r="CD39">
            <v>-1</v>
          </cell>
          <cell r="CE39">
            <v>-1</v>
          </cell>
          <cell r="CF39">
            <v>-1</v>
          </cell>
          <cell r="CG39">
            <v>-1</v>
          </cell>
          <cell r="CH39">
            <v>-1</v>
          </cell>
          <cell r="CI39">
            <v>-1</v>
          </cell>
          <cell r="CJ39">
            <v>-1</v>
          </cell>
          <cell r="CK39">
            <v>-1</v>
          </cell>
          <cell r="CL39">
            <v>-1</v>
          </cell>
          <cell r="CM39">
            <v>-1</v>
          </cell>
          <cell r="CN39">
            <v>-1</v>
          </cell>
          <cell r="CO39">
            <v>-1</v>
          </cell>
          <cell r="CP39">
            <v>-1</v>
          </cell>
          <cell r="CQ39">
            <v>-1</v>
          </cell>
          <cell r="CR39">
            <v>-1</v>
          </cell>
          <cell r="CS39">
            <v>-1</v>
          </cell>
          <cell r="CT39">
            <v>-1</v>
          </cell>
          <cell r="CU39">
            <v>-1</v>
          </cell>
          <cell r="CV39">
            <v>-1</v>
          </cell>
          <cell r="CW39">
            <v>-1</v>
          </cell>
          <cell r="CX39">
            <v>-1</v>
          </cell>
          <cell r="CY39">
            <v>-1</v>
          </cell>
          <cell r="CZ39">
            <v>-1</v>
          </cell>
          <cell r="DA39">
            <v>-1</v>
          </cell>
          <cell r="DB39">
            <v>-1</v>
          </cell>
          <cell r="DC39">
            <v>-1</v>
          </cell>
          <cell r="DD39">
            <v>-1</v>
          </cell>
          <cell r="DE39">
            <v>-1</v>
          </cell>
          <cell r="DF39">
            <v>-1</v>
          </cell>
          <cell r="DG39">
            <v>-1</v>
          </cell>
          <cell r="DH39">
            <v>-1</v>
          </cell>
          <cell r="DI39">
            <v>-1</v>
          </cell>
          <cell r="DJ39">
            <v>-1</v>
          </cell>
          <cell r="DK39">
            <v>-1</v>
          </cell>
          <cell r="DL39">
            <v>-1</v>
          </cell>
          <cell r="DM39">
            <v>-1</v>
          </cell>
          <cell r="DN39">
            <v>-1</v>
          </cell>
          <cell r="DO39">
            <v>-1</v>
          </cell>
          <cell r="DP39">
            <v>-1</v>
          </cell>
          <cell r="DQ39">
            <v>-1</v>
          </cell>
          <cell r="DR39">
            <v>-1</v>
          </cell>
          <cell r="DS39">
            <v>-1</v>
          </cell>
          <cell r="DT39">
            <v>-1</v>
          </cell>
          <cell r="DU39">
            <v>-1</v>
          </cell>
          <cell r="DV39">
            <v>-1</v>
          </cell>
          <cell r="DW39">
            <v>-1</v>
          </cell>
          <cell r="DX39">
            <v>-1</v>
          </cell>
          <cell r="DY39">
            <v>-1</v>
          </cell>
          <cell r="DZ39">
            <v>-1</v>
          </cell>
          <cell r="EA39">
            <v>-1</v>
          </cell>
          <cell r="EB39">
            <v>-1</v>
          </cell>
        </row>
        <row r="40">
          <cell r="C40">
            <v>1</v>
          </cell>
          <cell r="D40">
            <v>1</v>
          </cell>
          <cell r="E40">
            <v>1</v>
          </cell>
          <cell r="F40">
            <v>1</v>
          </cell>
          <cell r="G40">
            <v>1</v>
          </cell>
          <cell r="H40">
            <v>1</v>
          </cell>
          <cell r="I40">
            <v>1</v>
          </cell>
          <cell r="J40">
            <v>1</v>
          </cell>
          <cell r="K40">
            <v>1</v>
          </cell>
          <cell r="L40">
            <v>1</v>
          </cell>
          <cell r="M40">
            <v>1</v>
          </cell>
          <cell r="N40">
            <v>1</v>
          </cell>
          <cell r="O40">
            <v>1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  <cell r="T40">
            <v>1</v>
          </cell>
          <cell r="U40">
            <v>1</v>
          </cell>
          <cell r="V40">
            <v>1</v>
          </cell>
          <cell r="W40">
            <v>1</v>
          </cell>
          <cell r="X40">
            <v>1</v>
          </cell>
          <cell r="Y40">
            <v>1</v>
          </cell>
          <cell r="Z40">
            <v>1</v>
          </cell>
          <cell r="AA40">
            <v>1</v>
          </cell>
          <cell r="AB40">
            <v>1</v>
          </cell>
          <cell r="AC40">
            <v>1</v>
          </cell>
          <cell r="AD40">
            <v>1</v>
          </cell>
          <cell r="AE40">
            <v>1</v>
          </cell>
          <cell r="AF40">
            <v>1</v>
          </cell>
          <cell r="AG40">
            <v>1</v>
          </cell>
          <cell r="AH40">
            <v>1</v>
          </cell>
          <cell r="AI40">
            <v>1</v>
          </cell>
          <cell r="AJ40">
            <v>1</v>
          </cell>
          <cell r="AK40">
            <v>1</v>
          </cell>
          <cell r="AL40">
            <v>1</v>
          </cell>
          <cell r="AM40">
            <v>1</v>
          </cell>
          <cell r="AN40">
            <v>1</v>
          </cell>
          <cell r="AO40">
            <v>1</v>
          </cell>
          <cell r="AP40">
            <v>1</v>
          </cell>
          <cell r="AQ40">
            <v>1</v>
          </cell>
          <cell r="AR40">
            <v>1</v>
          </cell>
          <cell r="AS40">
            <v>1</v>
          </cell>
          <cell r="AT40">
            <v>1</v>
          </cell>
          <cell r="AU40">
            <v>1</v>
          </cell>
          <cell r="AV40">
            <v>1</v>
          </cell>
          <cell r="AW40">
            <v>1</v>
          </cell>
          <cell r="AX40">
            <v>1</v>
          </cell>
          <cell r="AY40">
            <v>1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1</v>
          </cell>
          <cell r="BE40">
            <v>1</v>
          </cell>
          <cell r="BF40">
            <v>1</v>
          </cell>
          <cell r="BG40">
            <v>1</v>
          </cell>
          <cell r="BH40">
            <v>1</v>
          </cell>
          <cell r="BI40">
            <v>1</v>
          </cell>
          <cell r="BJ40">
            <v>1</v>
          </cell>
          <cell r="BK40">
            <v>1</v>
          </cell>
          <cell r="BL40">
            <v>1</v>
          </cell>
          <cell r="BM40">
            <v>1</v>
          </cell>
          <cell r="BN40">
            <v>1</v>
          </cell>
          <cell r="BO40">
            <v>1</v>
          </cell>
          <cell r="BP40">
            <v>-1</v>
          </cell>
          <cell r="BQ40">
            <v>-1</v>
          </cell>
          <cell r="BR40">
            <v>-1</v>
          </cell>
          <cell r="BS40">
            <v>-1</v>
          </cell>
          <cell r="BT40">
            <v>-1</v>
          </cell>
          <cell r="BU40">
            <v>-1</v>
          </cell>
          <cell r="BV40">
            <v>-1</v>
          </cell>
          <cell r="BW40">
            <v>-1</v>
          </cell>
          <cell r="BX40">
            <v>-1</v>
          </cell>
          <cell r="BY40">
            <v>-1</v>
          </cell>
          <cell r="BZ40">
            <v>-1</v>
          </cell>
          <cell r="CA40">
            <v>-1</v>
          </cell>
          <cell r="CB40">
            <v>-1</v>
          </cell>
          <cell r="CC40">
            <v>-1</v>
          </cell>
          <cell r="CD40">
            <v>-1</v>
          </cell>
          <cell r="CE40">
            <v>-1</v>
          </cell>
          <cell r="CF40">
            <v>-1</v>
          </cell>
          <cell r="CG40">
            <v>-1</v>
          </cell>
          <cell r="CH40">
            <v>-1</v>
          </cell>
          <cell r="CI40">
            <v>-1</v>
          </cell>
          <cell r="CJ40">
            <v>-1</v>
          </cell>
          <cell r="CK40">
            <v>-1</v>
          </cell>
          <cell r="CL40">
            <v>-1</v>
          </cell>
          <cell r="CM40">
            <v>-1</v>
          </cell>
          <cell r="CN40">
            <v>-1</v>
          </cell>
          <cell r="CO40">
            <v>-1</v>
          </cell>
          <cell r="CP40">
            <v>-1</v>
          </cell>
          <cell r="CQ40">
            <v>-1</v>
          </cell>
          <cell r="CR40">
            <v>-1</v>
          </cell>
          <cell r="CS40">
            <v>-1</v>
          </cell>
          <cell r="CT40">
            <v>-1</v>
          </cell>
          <cell r="CU40">
            <v>-1</v>
          </cell>
          <cell r="CV40">
            <v>-1</v>
          </cell>
          <cell r="CW40">
            <v>-1</v>
          </cell>
          <cell r="CX40">
            <v>-1</v>
          </cell>
          <cell r="CY40">
            <v>-1</v>
          </cell>
          <cell r="CZ40">
            <v>-1</v>
          </cell>
          <cell r="DA40">
            <v>-1</v>
          </cell>
          <cell r="DB40">
            <v>-1</v>
          </cell>
          <cell r="DC40">
            <v>-1</v>
          </cell>
          <cell r="DD40">
            <v>-1</v>
          </cell>
          <cell r="DE40">
            <v>-1</v>
          </cell>
          <cell r="DF40">
            <v>-1</v>
          </cell>
          <cell r="DG40">
            <v>-1</v>
          </cell>
          <cell r="DH40">
            <v>-1</v>
          </cell>
          <cell r="DI40">
            <v>-1</v>
          </cell>
          <cell r="DJ40">
            <v>-1</v>
          </cell>
          <cell r="DK40">
            <v>-1</v>
          </cell>
          <cell r="DL40">
            <v>-1</v>
          </cell>
          <cell r="DM40">
            <v>-1</v>
          </cell>
          <cell r="DN40">
            <v>-1</v>
          </cell>
          <cell r="DO40">
            <v>-1</v>
          </cell>
          <cell r="DP40">
            <v>-1</v>
          </cell>
          <cell r="DQ40">
            <v>-1</v>
          </cell>
          <cell r="DR40">
            <v>-1</v>
          </cell>
          <cell r="DS40">
            <v>-1</v>
          </cell>
          <cell r="DT40">
            <v>-1</v>
          </cell>
          <cell r="DU40">
            <v>-1</v>
          </cell>
          <cell r="DV40">
            <v>-1</v>
          </cell>
          <cell r="DW40">
            <v>-1</v>
          </cell>
          <cell r="DX40">
            <v>-1</v>
          </cell>
          <cell r="DY40">
            <v>-1</v>
          </cell>
          <cell r="DZ40">
            <v>-1</v>
          </cell>
          <cell r="EA40">
            <v>-1</v>
          </cell>
          <cell r="EB40">
            <v>-1</v>
          </cell>
        </row>
        <row r="41">
          <cell r="C41">
            <v>1</v>
          </cell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  <cell r="P41">
            <v>1</v>
          </cell>
          <cell r="Q41">
            <v>1</v>
          </cell>
          <cell r="R41">
            <v>1</v>
          </cell>
          <cell r="S41">
            <v>1</v>
          </cell>
          <cell r="T41">
            <v>1</v>
          </cell>
          <cell r="U41">
            <v>1</v>
          </cell>
          <cell r="V41">
            <v>1</v>
          </cell>
          <cell r="W41">
            <v>1</v>
          </cell>
          <cell r="X41">
            <v>1</v>
          </cell>
          <cell r="Y41">
            <v>1</v>
          </cell>
          <cell r="Z41">
            <v>1</v>
          </cell>
          <cell r="AA41">
            <v>1</v>
          </cell>
          <cell r="AB41">
            <v>1</v>
          </cell>
          <cell r="AC41">
            <v>1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1</v>
          </cell>
          <cell r="AI41">
            <v>1</v>
          </cell>
          <cell r="AJ41">
            <v>1</v>
          </cell>
          <cell r="AK41">
            <v>1</v>
          </cell>
          <cell r="AL41">
            <v>1</v>
          </cell>
          <cell r="AM41">
            <v>1</v>
          </cell>
          <cell r="AN41">
            <v>1</v>
          </cell>
          <cell r="AO41">
            <v>1</v>
          </cell>
          <cell r="AP41">
            <v>1</v>
          </cell>
          <cell r="AQ41">
            <v>1</v>
          </cell>
          <cell r="AR41">
            <v>1</v>
          </cell>
          <cell r="AS41">
            <v>1</v>
          </cell>
          <cell r="AT41">
            <v>1</v>
          </cell>
          <cell r="AU41">
            <v>1</v>
          </cell>
          <cell r="AV41">
            <v>1</v>
          </cell>
          <cell r="AW41">
            <v>1</v>
          </cell>
          <cell r="AX41">
            <v>1</v>
          </cell>
          <cell r="AY41">
            <v>1</v>
          </cell>
          <cell r="AZ41">
            <v>1</v>
          </cell>
          <cell r="BA41">
            <v>1</v>
          </cell>
          <cell r="BB41">
            <v>1</v>
          </cell>
          <cell r="BC41">
            <v>1</v>
          </cell>
          <cell r="BD41">
            <v>1</v>
          </cell>
          <cell r="BE41">
            <v>1</v>
          </cell>
          <cell r="BF41">
            <v>1</v>
          </cell>
          <cell r="BG41">
            <v>1</v>
          </cell>
          <cell r="BH41">
            <v>1</v>
          </cell>
          <cell r="BI41">
            <v>1</v>
          </cell>
          <cell r="BJ41">
            <v>1</v>
          </cell>
          <cell r="BK41">
            <v>1</v>
          </cell>
          <cell r="BL41">
            <v>1</v>
          </cell>
          <cell r="BM41">
            <v>1</v>
          </cell>
          <cell r="BN41">
            <v>1</v>
          </cell>
          <cell r="BO41">
            <v>1</v>
          </cell>
          <cell r="BP41">
            <v>-1</v>
          </cell>
          <cell r="BQ41">
            <v>-1</v>
          </cell>
          <cell r="BR41">
            <v>-1</v>
          </cell>
          <cell r="BS41">
            <v>-1</v>
          </cell>
          <cell r="BT41">
            <v>-1</v>
          </cell>
          <cell r="BU41">
            <v>-1</v>
          </cell>
          <cell r="BV41">
            <v>-1</v>
          </cell>
          <cell r="BW41">
            <v>-1</v>
          </cell>
          <cell r="BX41">
            <v>-1</v>
          </cell>
          <cell r="BY41">
            <v>-1</v>
          </cell>
          <cell r="BZ41">
            <v>-1</v>
          </cell>
          <cell r="CA41">
            <v>-1</v>
          </cell>
          <cell r="CB41">
            <v>-1</v>
          </cell>
          <cell r="CC41">
            <v>-1</v>
          </cell>
          <cell r="CD41">
            <v>-1</v>
          </cell>
          <cell r="CE41">
            <v>-1</v>
          </cell>
          <cell r="CF41">
            <v>-1</v>
          </cell>
          <cell r="CG41">
            <v>-1</v>
          </cell>
          <cell r="CH41">
            <v>-1</v>
          </cell>
          <cell r="CI41">
            <v>-1</v>
          </cell>
          <cell r="CJ41">
            <v>-1</v>
          </cell>
          <cell r="CK41">
            <v>-1</v>
          </cell>
          <cell r="CL41">
            <v>-1</v>
          </cell>
          <cell r="CM41">
            <v>-1</v>
          </cell>
          <cell r="CN41">
            <v>-1</v>
          </cell>
          <cell r="CO41">
            <v>-1</v>
          </cell>
          <cell r="CP41">
            <v>-1</v>
          </cell>
          <cell r="CQ41">
            <v>-1</v>
          </cell>
          <cell r="CR41">
            <v>-1</v>
          </cell>
          <cell r="CS41">
            <v>-1</v>
          </cell>
          <cell r="CT41">
            <v>-1</v>
          </cell>
          <cell r="CU41">
            <v>-1</v>
          </cell>
          <cell r="CV41">
            <v>-1</v>
          </cell>
          <cell r="CW41">
            <v>-1</v>
          </cell>
          <cell r="CX41">
            <v>-1</v>
          </cell>
          <cell r="CY41">
            <v>-1</v>
          </cell>
          <cell r="CZ41">
            <v>-1</v>
          </cell>
          <cell r="DA41">
            <v>-1</v>
          </cell>
          <cell r="DB41">
            <v>-1</v>
          </cell>
          <cell r="DC41">
            <v>-1</v>
          </cell>
          <cell r="DD41">
            <v>-1</v>
          </cell>
          <cell r="DE41">
            <v>-1</v>
          </cell>
          <cell r="DF41">
            <v>-1</v>
          </cell>
          <cell r="DG41">
            <v>-1</v>
          </cell>
          <cell r="DH41">
            <v>-1</v>
          </cell>
          <cell r="DI41">
            <v>-1</v>
          </cell>
          <cell r="DJ41">
            <v>-1</v>
          </cell>
          <cell r="DK41">
            <v>-1</v>
          </cell>
          <cell r="DL41">
            <v>-1</v>
          </cell>
          <cell r="DM41">
            <v>-1</v>
          </cell>
          <cell r="DN41">
            <v>-1</v>
          </cell>
          <cell r="DO41">
            <v>-1</v>
          </cell>
          <cell r="DP41">
            <v>-1</v>
          </cell>
          <cell r="DQ41">
            <v>-1</v>
          </cell>
          <cell r="DR41">
            <v>-1</v>
          </cell>
          <cell r="DS41">
            <v>-1</v>
          </cell>
          <cell r="DT41">
            <v>-1</v>
          </cell>
          <cell r="DU41">
            <v>-1</v>
          </cell>
          <cell r="DV41">
            <v>-1</v>
          </cell>
          <cell r="DW41">
            <v>-1</v>
          </cell>
          <cell r="DX41">
            <v>-1</v>
          </cell>
          <cell r="DY41">
            <v>-1</v>
          </cell>
          <cell r="DZ41">
            <v>-1</v>
          </cell>
          <cell r="EA41">
            <v>-1</v>
          </cell>
          <cell r="EB41">
            <v>-1</v>
          </cell>
        </row>
        <row r="42">
          <cell r="C42">
            <v>1</v>
          </cell>
          <cell r="D42">
            <v>1</v>
          </cell>
          <cell r="E42">
            <v>1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  <cell r="AK42">
            <v>1</v>
          </cell>
          <cell r="AL42">
            <v>1</v>
          </cell>
          <cell r="AM42">
            <v>1</v>
          </cell>
          <cell r="AN42">
            <v>1</v>
          </cell>
          <cell r="AO42">
            <v>1</v>
          </cell>
          <cell r="AP42">
            <v>1</v>
          </cell>
          <cell r="AQ42">
            <v>1</v>
          </cell>
          <cell r="AR42">
            <v>1</v>
          </cell>
          <cell r="AS42">
            <v>1</v>
          </cell>
          <cell r="AT42">
            <v>1</v>
          </cell>
          <cell r="AU42">
            <v>1</v>
          </cell>
          <cell r="AV42">
            <v>1</v>
          </cell>
          <cell r="AW42">
            <v>1</v>
          </cell>
          <cell r="AX42">
            <v>1</v>
          </cell>
          <cell r="AY42">
            <v>1</v>
          </cell>
          <cell r="AZ42">
            <v>1</v>
          </cell>
          <cell r="BA42">
            <v>1</v>
          </cell>
          <cell r="BB42">
            <v>1</v>
          </cell>
          <cell r="BC42">
            <v>1</v>
          </cell>
          <cell r="BD42">
            <v>1</v>
          </cell>
          <cell r="BE42">
            <v>1</v>
          </cell>
          <cell r="BF42">
            <v>1</v>
          </cell>
          <cell r="BG42">
            <v>1</v>
          </cell>
          <cell r="BH42">
            <v>1</v>
          </cell>
          <cell r="BI42">
            <v>1</v>
          </cell>
          <cell r="BJ42">
            <v>1</v>
          </cell>
          <cell r="BK42">
            <v>1</v>
          </cell>
          <cell r="BL42">
            <v>1</v>
          </cell>
          <cell r="BM42">
            <v>1</v>
          </cell>
          <cell r="BN42">
            <v>1</v>
          </cell>
          <cell r="BO42">
            <v>1</v>
          </cell>
          <cell r="BP42">
            <v>-1</v>
          </cell>
          <cell r="BQ42">
            <v>-1</v>
          </cell>
          <cell r="BR42">
            <v>-1</v>
          </cell>
          <cell r="BS42">
            <v>-1</v>
          </cell>
          <cell r="BT42">
            <v>-1</v>
          </cell>
          <cell r="BU42">
            <v>-1</v>
          </cell>
          <cell r="BV42">
            <v>-1</v>
          </cell>
          <cell r="BW42">
            <v>-1</v>
          </cell>
          <cell r="BX42">
            <v>-1</v>
          </cell>
          <cell r="BY42">
            <v>-1</v>
          </cell>
          <cell r="BZ42">
            <v>-1</v>
          </cell>
          <cell r="CA42">
            <v>-1</v>
          </cell>
          <cell r="CB42">
            <v>-1</v>
          </cell>
          <cell r="CC42">
            <v>-1</v>
          </cell>
          <cell r="CD42">
            <v>-1</v>
          </cell>
          <cell r="CE42">
            <v>-1</v>
          </cell>
          <cell r="CF42">
            <v>-1</v>
          </cell>
          <cell r="CG42">
            <v>-1</v>
          </cell>
          <cell r="CH42">
            <v>-1</v>
          </cell>
          <cell r="CI42">
            <v>-1</v>
          </cell>
          <cell r="CJ42">
            <v>-1</v>
          </cell>
          <cell r="CK42">
            <v>-1</v>
          </cell>
          <cell r="CL42">
            <v>-1</v>
          </cell>
          <cell r="CM42">
            <v>-1</v>
          </cell>
          <cell r="CN42">
            <v>-1</v>
          </cell>
          <cell r="CO42">
            <v>-1</v>
          </cell>
          <cell r="CP42">
            <v>-1</v>
          </cell>
          <cell r="CQ42">
            <v>-1</v>
          </cell>
          <cell r="CR42">
            <v>-1</v>
          </cell>
          <cell r="CS42">
            <v>-1</v>
          </cell>
          <cell r="CT42">
            <v>-1</v>
          </cell>
          <cell r="CU42">
            <v>-1</v>
          </cell>
          <cell r="CV42">
            <v>-1</v>
          </cell>
          <cell r="CW42">
            <v>-1</v>
          </cell>
          <cell r="CX42">
            <v>-1</v>
          </cell>
          <cell r="CY42">
            <v>-1</v>
          </cell>
          <cell r="CZ42">
            <v>-1</v>
          </cell>
          <cell r="DA42">
            <v>-1</v>
          </cell>
          <cell r="DB42">
            <v>-1</v>
          </cell>
          <cell r="DC42">
            <v>-1</v>
          </cell>
          <cell r="DD42">
            <v>-1</v>
          </cell>
          <cell r="DE42">
            <v>-1</v>
          </cell>
          <cell r="DF42">
            <v>-1</v>
          </cell>
          <cell r="DG42">
            <v>-1</v>
          </cell>
          <cell r="DH42">
            <v>-1</v>
          </cell>
          <cell r="DI42">
            <v>-1</v>
          </cell>
          <cell r="DJ42">
            <v>-1</v>
          </cell>
          <cell r="DK42">
            <v>-1</v>
          </cell>
          <cell r="DL42">
            <v>-1</v>
          </cell>
          <cell r="DM42">
            <v>-1</v>
          </cell>
          <cell r="DN42">
            <v>-1</v>
          </cell>
          <cell r="DO42">
            <v>-1</v>
          </cell>
          <cell r="DP42">
            <v>-1</v>
          </cell>
          <cell r="DQ42">
            <v>-1</v>
          </cell>
          <cell r="DR42">
            <v>-1</v>
          </cell>
          <cell r="DS42">
            <v>-1</v>
          </cell>
          <cell r="DT42">
            <v>-1</v>
          </cell>
          <cell r="DU42">
            <v>-1</v>
          </cell>
          <cell r="DV42">
            <v>-1</v>
          </cell>
          <cell r="DW42">
            <v>-1</v>
          </cell>
          <cell r="DX42">
            <v>-1</v>
          </cell>
          <cell r="DY42">
            <v>-1</v>
          </cell>
          <cell r="DZ42">
            <v>-1</v>
          </cell>
          <cell r="EA42">
            <v>-1</v>
          </cell>
          <cell r="EB42">
            <v>-1</v>
          </cell>
        </row>
        <row r="43">
          <cell r="C43">
            <v>1</v>
          </cell>
          <cell r="D43">
            <v>1</v>
          </cell>
          <cell r="E43">
            <v>1</v>
          </cell>
          <cell r="F43">
            <v>1</v>
          </cell>
          <cell r="G43">
            <v>1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>
            <v>1</v>
          </cell>
          <cell r="O43">
            <v>1</v>
          </cell>
          <cell r="P43">
            <v>1</v>
          </cell>
          <cell r="Q43">
            <v>1</v>
          </cell>
          <cell r="R43">
            <v>1</v>
          </cell>
          <cell r="S43">
            <v>1</v>
          </cell>
          <cell r="T43">
            <v>1</v>
          </cell>
          <cell r="U43">
            <v>1</v>
          </cell>
          <cell r="V43">
            <v>1</v>
          </cell>
          <cell r="W43">
            <v>1</v>
          </cell>
          <cell r="X43">
            <v>1</v>
          </cell>
          <cell r="Y43">
            <v>1</v>
          </cell>
          <cell r="Z43">
            <v>1</v>
          </cell>
          <cell r="AA43">
            <v>1</v>
          </cell>
          <cell r="AB43">
            <v>1</v>
          </cell>
          <cell r="AC43">
            <v>1</v>
          </cell>
          <cell r="AD43">
            <v>1</v>
          </cell>
          <cell r="AE43">
            <v>1</v>
          </cell>
          <cell r="AF43">
            <v>1</v>
          </cell>
          <cell r="AG43">
            <v>1</v>
          </cell>
          <cell r="AH43">
            <v>1</v>
          </cell>
          <cell r="AI43">
            <v>1</v>
          </cell>
          <cell r="AJ43">
            <v>1</v>
          </cell>
          <cell r="AK43">
            <v>1</v>
          </cell>
          <cell r="AL43">
            <v>1</v>
          </cell>
          <cell r="AM43">
            <v>1</v>
          </cell>
          <cell r="AN43">
            <v>1</v>
          </cell>
          <cell r="AO43">
            <v>1</v>
          </cell>
          <cell r="AP43">
            <v>1</v>
          </cell>
          <cell r="AQ43">
            <v>1</v>
          </cell>
          <cell r="AR43">
            <v>1</v>
          </cell>
          <cell r="AS43">
            <v>1</v>
          </cell>
          <cell r="AT43">
            <v>1</v>
          </cell>
          <cell r="AU43">
            <v>1</v>
          </cell>
          <cell r="AV43">
            <v>1</v>
          </cell>
          <cell r="AW43">
            <v>1</v>
          </cell>
          <cell r="AX43">
            <v>1</v>
          </cell>
          <cell r="AY43">
            <v>1</v>
          </cell>
          <cell r="AZ43">
            <v>1</v>
          </cell>
          <cell r="BA43">
            <v>1</v>
          </cell>
          <cell r="BB43">
            <v>1</v>
          </cell>
          <cell r="BC43">
            <v>1</v>
          </cell>
          <cell r="BD43">
            <v>1</v>
          </cell>
          <cell r="BE43">
            <v>1</v>
          </cell>
          <cell r="BF43">
            <v>1</v>
          </cell>
          <cell r="BG43">
            <v>1</v>
          </cell>
          <cell r="BH43">
            <v>1</v>
          </cell>
          <cell r="BI43">
            <v>1</v>
          </cell>
          <cell r="BJ43">
            <v>1</v>
          </cell>
          <cell r="BK43">
            <v>1</v>
          </cell>
          <cell r="BL43">
            <v>1</v>
          </cell>
          <cell r="BM43">
            <v>1</v>
          </cell>
          <cell r="BN43">
            <v>1</v>
          </cell>
          <cell r="BO43">
            <v>1</v>
          </cell>
          <cell r="BP43">
            <v>-1</v>
          </cell>
          <cell r="BQ43">
            <v>-1</v>
          </cell>
          <cell r="BR43">
            <v>-1</v>
          </cell>
          <cell r="BS43">
            <v>-1</v>
          </cell>
          <cell r="BT43">
            <v>-1</v>
          </cell>
          <cell r="BU43">
            <v>-1</v>
          </cell>
          <cell r="BV43">
            <v>-1</v>
          </cell>
          <cell r="BW43">
            <v>-1</v>
          </cell>
          <cell r="BX43">
            <v>-1</v>
          </cell>
          <cell r="BY43">
            <v>-1</v>
          </cell>
          <cell r="BZ43">
            <v>-1</v>
          </cell>
          <cell r="CA43">
            <v>-1</v>
          </cell>
          <cell r="CB43">
            <v>-1</v>
          </cell>
          <cell r="CC43">
            <v>-1</v>
          </cell>
          <cell r="CD43">
            <v>-1</v>
          </cell>
          <cell r="CE43">
            <v>-1</v>
          </cell>
          <cell r="CF43">
            <v>-1</v>
          </cell>
          <cell r="CG43">
            <v>-1</v>
          </cell>
          <cell r="CH43">
            <v>-1</v>
          </cell>
          <cell r="CI43">
            <v>-1</v>
          </cell>
          <cell r="CJ43">
            <v>-1</v>
          </cell>
          <cell r="CK43">
            <v>-1</v>
          </cell>
          <cell r="CL43">
            <v>-1</v>
          </cell>
          <cell r="CM43">
            <v>-1</v>
          </cell>
          <cell r="CN43">
            <v>-1</v>
          </cell>
          <cell r="CO43">
            <v>-1</v>
          </cell>
          <cell r="CP43">
            <v>-1</v>
          </cell>
          <cell r="CQ43">
            <v>-1</v>
          </cell>
          <cell r="CR43">
            <v>-1</v>
          </cell>
          <cell r="CS43">
            <v>-1</v>
          </cell>
          <cell r="CT43">
            <v>-1</v>
          </cell>
          <cell r="CU43">
            <v>-1</v>
          </cell>
          <cell r="CV43">
            <v>-1</v>
          </cell>
          <cell r="CW43">
            <v>-1</v>
          </cell>
          <cell r="CX43">
            <v>-1</v>
          </cell>
          <cell r="CY43">
            <v>-1</v>
          </cell>
          <cell r="CZ43">
            <v>-1</v>
          </cell>
          <cell r="DA43">
            <v>-1</v>
          </cell>
          <cell r="DB43">
            <v>-1</v>
          </cell>
          <cell r="DC43">
            <v>-1</v>
          </cell>
          <cell r="DD43">
            <v>-1</v>
          </cell>
          <cell r="DE43">
            <v>-1</v>
          </cell>
          <cell r="DF43">
            <v>-1</v>
          </cell>
          <cell r="DG43">
            <v>-1</v>
          </cell>
          <cell r="DH43">
            <v>-1</v>
          </cell>
          <cell r="DI43">
            <v>-1</v>
          </cell>
          <cell r="DJ43">
            <v>-1</v>
          </cell>
          <cell r="DK43">
            <v>-1</v>
          </cell>
          <cell r="DL43">
            <v>-1</v>
          </cell>
          <cell r="DM43">
            <v>-1</v>
          </cell>
          <cell r="DN43">
            <v>-1</v>
          </cell>
          <cell r="DO43">
            <v>-1</v>
          </cell>
          <cell r="DP43">
            <v>-1</v>
          </cell>
          <cell r="DQ43">
            <v>-1</v>
          </cell>
          <cell r="DR43">
            <v>-1</v>
          </cell>
          <cell r="DS43">
            <v>-1</v>
          </cell>
          <cell r="DT43">
            <v>-1</v>
          </cell>
          <cell r="DU43">
            <v>-1</v>
          </cell>
          <cell r="DV43">
            <v>-1</v>
          </cell>
          <cell r="DW43">
            <v>-1</v>
          </cell>
          <cell r="DX43">
            <v>-1</v>
          </cell>
          <cell r="DY43">
            <v>-1</v>
          </cell>
          <cell r="DZ43">
            <v>-1</v>
          </cell>
          <cell r="EA43">
            <v>-1</v>
          </cell>
          <cell r="EB43">
            <v>-1</v>
          </cell>
        </row>
        <row r="44">
          <cell r="C44">
            <v>1</v>
          </cell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  <cell r="AR44">
            <v>1</v>
          </cell>
          <cell r="AS44">
            <v>1</v>
          </cell>
          <cell r="AT44">
            <v>1</v>
          </cell>
          <cell r="AU44">
            <v>1</v>
          </cell>
          <cell r="AV44">
            <v>1</v>
          </cell>
          <cell r="AW44">
            <v>1</v>
          </cell>
          <cell r="AX44">
            <v>1</v>
          </cell>
          <cell r="AY44">
            <v>1</v>
          </cell>
          <cell r="AZ44">
            <v>1</v>
          </cell>
          <cell r="BA44">
            <v>1</v>
          </cell>
          <cell r="BB44">
            <v>1</v>
          </cell>
          <cell r="BC44">
            <v>1</v>
          </cell>
          <cell r="BD44">
            <v>1</v>
          </cell>
          <cell r="BE44">
            <v>1</v>
          </cell>
          <cell r="BF44">
            <v>1</v>
          </cell>
          <cell r="BG44">
            <v>1</v>
          </cell>
          <cell r="BH44">
            <v>1</v>
          </cell>
          <cell r="BI44">
            <v>1</v>
          </cell>
          <cell r="BJ44">
            <v>1</v>
          </cell>
          <cell r="BK44">
            <v>1</v>
          </cell>
          <cell r="BL44">
            <v>1</v>
          </cell>
          <cell r="BM44">
            <v>1</v>
          </cell>
          <cell r="BN44">
            <v>1</v>
          </cell>
          <cell r="BO44">
            <v>1</v>
          </cell>
          <cell r="BP44">
            <v>-1</v>
          </cell>
          <cell r="BQ44">
            <v>-1</v>
          </cell>
          <cell r="BR44">
            <v>-1</v>
          </cell>
          <cell r="BS44">
            <v>-1</v>
          </cell>
          <cell r="BT44">
            <v>-1</v>
          </cell>
          <cell r="BU44">
            <v>-1</v>
          </cell>
          <cell r="BV44">
            <v>-1</v>
          </cell>
          <cell r="BW44">
            <v>-1</v>
          </cell>
          <cell r="BX44">
            <v>-1</v>
          </cell>
          <cell r="BY44">
            <v>-1</v>
          </cell>
          <cell r="BZ44">
            <v>-1</v>
          </cell>
          <cell r="CA44">
            <v>-1</v>
          </cell>
          <cell r="CB44">
            <v>-1</v>
          </cell>
          <cell r="CC44">
            <v>-1</v>
          </cell>
          <cell r="CD44">
            <v>-1</v>
          </cell>
          <cell r="CE44">
            <v>-1</v>
          </cell>
          <cell r="CF44">
            <v>-1</v>
          </cell>
          <cell r="CG44">
            <v>-1</v>
          </cell>
          <cell r="CH44">
            <v>-1</v>
          </cell>
          <cell r="CI44">
            <v>-1</v>
          </cell>
          <cell r="CJ44">
            <v>-1</v>
          </cell>
          <cell r="CK44">
            <v>-1</v>
          </cell>
          <cell r="CL44">
            <v>-1</v>
          </cell>
          <cell r="CM44">
            <v>-1</v>
          </cell>
          <cell r="CN44">
            <v>-1</v>
          </cell>
          <cell r="CO44">
            <v>-1</v>
          </cell>
          <cell r="CP44">
            <v>-1</v>
          </cell>
          <cell r="CQ44">
            <v>-1</v>
          </cell>
          <cell r="CR44">
            <v>-1</v>
          </cell>
          <cell r="CS44">
            <v>-1</v>
          </cell>
          <cell r="CT44">
            <v>-1</v>
          </cell>
          <cell r="CU44">
            <v>-1</v>
          </cell>
          <cell r="CV44">
            <v>-1</v>
          </cell>
          <cell r="CW44">
            <v>-1</v>
          </cell>
          <cell r="CX44">
            <v>-1</v>
          </cell>
          <cell r="CY44">
            <v>-1</v>
          </cell>
          <cell r="CZ44">
            <v>-1</v>
          </cell>
          <cell r="DA44">
            <v>-1</v>
          </cell>
          <cell r="DB44">
            <v>-1</v>
          </cell>
          <cell r="DC44">
            <v>-1</v>
          </cell>
          <cell r="DD44">
            <v>-1</v>
          </cell>
          <cell r="DE44">
            <v>-1</v>
          </cell>
          <cell r="DF44">
            <v>-1</v>
          </cell>
          <cell r="DG44">
            <v>-1</v>
          </cell>
          <cell r="DH44">
            <v>-1</v>
          </cell>
          <cell r="DI44">
            <v>-1</v>
          </cell>
          <cell r="DJ44">
            <v>-1</v>
          </cell>
          <cell r="DK44">
            <v>-1</v>
          </cell>
          <cell r="DL44">
            <v>-1</v>
          </cell>
          <cell r="DM44">
            <v>-1</v>
          </cell>
          <cell r="DN44">
            <v>-1</v>
          </cell>
          <cell r="DO44">
            <v>-1</v>
          </cell>
          <cell r="DP44">
            <v>-1</v>
          </cell>
          <cell r="DQ44">
            <v>-1</v>
          </cell>
          <cell r="DR44">
            <v>-1</v>
          </cell>
          <cell r="DS44">
            <v>-1</v>
          </cell>
          <cell r="DT44">
            <v>-1</v>
          </cell>
          <cell r="DU44">
            <v>-1</v>
          </cell>
          <cell r="DV44">
            <v>-1</v>
          </cell>
          <cell r="DW44">
            <v>-1</v>
          </cell>
          <cell r="DX44">
            <v>-1</v>
          </cell>
          <cell r="DY44">
            <v>-1</v>
          </cell>
          <cell r="DZ44">
            <v>-1</v>
          </cell>
          <cell r="EA44">
            <v>-1</v>
          </cell>
          <cell r="EB44">
            <v>-1</v>
          </cell>
        </row>
        <row r="45">
          <cell r="C45">
            <v>1</v>
          </cell>
          <cell r="D45">
            <v>1</v>
          </cell>
          <cell r="E45">
            <v>1</v>
          </cell>
          <cell r="F45">
            <v>1</v>
          </cell>
          <cell r="G45">
            <v>1</v>
          </cell>
          <cell r="H45">
            <v>1</v>
          </cell>
          <cell r="I45">
            <v>1</v>
          </cell>
          <cell r="J45">
            <v>1</v>
          </cell>
          <cell r="K45">
            <v>1</v>
          </cell>
          <cell r="L45">
            <v>1</v>
          </cell>
          <cell r="M45">
            <v>1</v>
          </cell>
          <cell r="N45">
            <v>1</v>
          </cell>
          <cell r="O45">
            <v>1</v>
          </cell>
          <cell r="P45">
            <v>1</v>
          </cell>
          <cell r="Q45">
            <v>1</v>
          </cell>
          <cell r="R45">
            <v>1</v>
          </cell>
          <cell r="S45">
            <v>1</v>
          </cell>
          <cell r="T45">
            <v>1</v>
          </cell>
          <cell r="U45">
            <v>1</v>
          </cell>
          <cell r="V45">
            <v>1</v>
          </cell>
          <cell r="W45">
            <v>1</v>
          </cell>
          <cell r="X45">
            <v>1</v>
          </cell>
          <cell r="Y45">
            <v>1</v>
          </cell>
          <cell r="Z45">
            <v>1</v>
          </cell>
          <cell r="AA45">
            <v>1</v>
          </cell>
          <cell r="AB45">
            <v>1</v>
          </cell>
          <cell r="AC45">
            <v>1</v>
          </cell>
          <cell r="AD45">
            <v>1</v>
          </cell>
          <cell r="AE45">
            <v>1</v>
          </cell>
          <cell r="AF45">
            <v>1</v>
          </cell>
          <cell r="AG45">
            <v>1</v>
          </cell>
          <cell r="AH45">
            <v>1</v>
          </cell>
          <cell r="AI45">
            <v>1</v>
          </cell>
          <cell r="AJ45">
            <v>1</v>
          </cell>
          <cell r="AK45">
            <v>1</v>
          </cell>
          <cell r="AL45">
            <v>1</v>
          </cell>
          <cell r="AM45">
            <v>1</v>
          </cell>
          <cell r="AN45">
            <v>1</v>
          </cell>
          <cell r="AO45">
            <v>1</v>
          </cell>
          <cell r="AP45">
            <v>1</v>
          </cell>
          <cell r="AQ45">
            <v>1</v>
          </cell>
          <cell r="AR45">
            <v>1</v>
          </cell>
          <cell r="AS45">
            <v>1</v>
          </cell>
          <cell r="AT45">
            <v>1</v>
          </cell>
          <cell r="AU45">
            <v>1</v>
          </cell>
          <cell r="AV45">
            <v>1</v>
          </cell>
          <cell r="AW45">
            <v>1</v>
          </cell>
          <cell r="AX45">
            <v>1</v>
          </cell>
          <cell r="AY45">
            <v>1</v>
          </cell>
          <cell r="AZ45">
            <v>1</v>
          </cell>
          <cell r="BA45">
            <v>1</v>
          </cell>
          <cell r="BB45">
            <v>1</v>
          </cell>
          <cell r="BC45">
            <v>1</v>
          </cell>
          <cell r="BD45">
            <v>1</v>
          </cell>
          <cell r="BE45">
            <v>1</v>
          </cell>
          <cell r="BF45">
            <v>1</v>
          </cell>
          <cell r="BG45">
            <v>1</v>
          </cell>
          <cell r="BH45">
            <v>1</v>
          </cell>
          <cell r="BI45">
            <v>1</v>
          </cell>
          <cell r="BJ45">
            <v>1</v>
          </cell>
          <cell r="BK45">
            <v>1</v>
          </cell>
          <cell r="BL45">
            <v>1</v>
          </cell>
          <cell r="BM45">
            <v>1</v>
          </cell>
          <cell r="BN45">
            <v>1</v>
          </cell>
          <cell r="BO45">
            <v>1</v>
          </cell>
          <cell r="BP45">
            <v>-1</v>
          </cell>
          <cell r="BQ45">
            <v>-1</v>
          </cell>
          <cell r="BR45">
            <v>-1</v>
          </cell>
          <cell r="BS45">
            <v>-1</v>
          </cell>
          <cell r="BT45">
            <v>-1</v>
          </cell>
          <cell r="BU45">
            <v>-1</v>
          </cell>
          <cell r="BV45">
            <v>-1</v>
          </cell>
          <cell r="BW45">
            <v>-1</v>
          </cell>
          <cell r="BX45">
            <v>-1</v>
          </cell>
          <cell r="BY45">
            <v>-1</v>
          </cell>
          <cell r="BZ45">
            <v>-1</v>
          </cell>
          <cell r="CA45">
            <v>-1</v>
          </cell>
          <cell r="CB45">
            <v>-1</v>
          </cell>
          <cell r="CC45">
            <v>-1</v>
          </cell>
          <cell r="CD45">
            <v>-1</v>
          </cell>
          <cell r="CE45">
            <v>-1</v>
          </cell>
          <cell r="CF45">
            <v>-1</v>
          </cell>
          <cell r="CG45">
            <v>-1</v>
          </cell>
          <cell r="CH45">
            <v>-1</v>
          </cell>
          <cell r="CI45">
            <v>-1</v>
          </cell>
          <cell r="CJ45">
            <v>-1</v>
          </cell>
          <cell r="CK45">
            <v>-1</v>
          </cell>
          <cell r="CL45">
            <v>-1</v>
          </cell>
          <cell r="CM45">
            <v>-1</v>
          </cell>
          <cell r="CN45">
            <v>-1</v>
          </cell>
          <cell r="CO45">
            <v>-1</v>
          </cell>
          <cell r="CP45">
            <v>-1</v>
          </cell>
          <cell r="CQ45">
            <v>-1</v>
          </cell>
          <cell r="CR45">
            <v>-1</v>
          </cell>
          <cell r="CS45">
            <v>-1</v>
          </cell>
          <cell r="CT45">
            <v>-1</v>
          </cell>
          <cell r="CU45">
            <v>-1</v>
          </cell>
          <cell r="CV45">
            <v>-1</v>
          </cell>
          <cell r="CW45">
            <v>-1</v>
          </cell>
          <cell r="CX45">
            <v>-1</v>
          </cell>
          <cell r="CY45">
            <v>-1</v>
          </cell>
          <cell r="CZ45">
            <v>-1</v>
          </cell>
          <cell r="DA45">
            <v>-1</v>
          </cell>
          <cell r="DB45">
            <v>-1</v>
          </cell>
          <cell r="DC45">
            <v>-1</v>
          </cell>
          <cell r="DD45">
            <v>-1</v>
          </cell>
          <cell r="DE45">
            <v>-1</v>
          </cell>
          <cell r="DF45">
            <v>-1</v>
          </cell>
          <cell r="DG45">
            <v>-1</v>
          </cell>
          <cell r="DH45">
            <v>-1</v>
          </cell>
          <cell r="DI45">
            <v>-1</v>
          </cell>
          <cell r="DJ45">
            <v>-1</v>
          </cell>
          <cell r="DK45">
            <v>-1</v>
          </cell>
          <cell r="DL45">
            <v>-1</v>
          </cell>
          <cell r="DM45">
            <v>-1</v>
          </cell>
          <cell r="DN45">
            <v>-1</v>
          </cell>
          <cell r="DO45">
            <v>-1</v>
          </cell>
          <cell r="DP45">
            <v>-1</v>
          </cell>
          <cell r="DQ45">
            <v>-1</v>
          </cell>
          <cell r="DR45">
            <v>-1</v>
          </cell>
          <cell r="DS45">
            <v>-1</v>
          </cell>
          <cell r="DT45">
            <v>-1</v>
          </cell>
          <cell r="DU45">
            <v>-1</v>
          </cell>
          <cell r="DV45">
            <v>-1</v>
          </cell>
          <cell r="DW45">
            <v>-1</v>
          </cell>
          <cell r="DX45">
            <v>-1</v>
          </cell>
          <cell r="DY45">
            <v>-1</v>
          </cell>
          <cell r="DZ45">
            <v>-1</v>
          </cell>
          <cell r="EA45">
            <v>-1</v>
          </cell>
          <cell r="EB45">
            <v>-1</v>
          </cell>
        </row>
        <row r="46">
          <cell r="C46">
            <v>1</v>
          </cell>
          <cell r="D46">
            <v>1</v>
          </cell>
          <cell r="E46">
            <v>1</v>
          </cell>
          <cell r="F46">
            <v>1</v>
          </cell>
          <cell r="G46">
            <v>1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  <cell r="M46">
            <v>1</v>
          </cell>
          <cell r="N46">
            <v>1</v>
          </cell>
          <cell r="O46">
            <v>1</v>
          </cell>
          <cell r="P46">
            <v>1</v>
          </cell>
          <cell r="Q46">
            <v>1</v>
          </cell>
          <cell r="R46">
            <v>1</v>
          </cell>
          <cell r="S46">
            <v>1</v>
          </cell>
          <cell r="T46">
            <v>1</v>
          </cell>
          <cell r="U46">
            <v>1</v>
          </cell>
          <cell r="V46">
            <v>1</v>
          </cell>
          <cell r="W46">
            <v>1</v>
          </cell>
          <cell r="X46">
            <v>1</v>
          </cell>
          <cell r="Y46">
            <v>1</v>
          </cell>
          <cell r="Z46">
            <v>1</v>
          </cell>
          <cell r="AA46">
            <v>1</v>
          </cell>
          <cell r="AB46">
            <v>1</v>
          </cell>
          <cell r="AC46">
            <v>1</v>
          </cell>
          <cell r="AD46">
            <v>1</v>
          </cell>
          <cell r="AE46">
            <v>1</v>
          </cell>
          <cell r="AF46">
            <v>1</v>
          </cell>
          <cell r="AG46">
            <v>1</v>
          </cell>
          <cell r="AH46">
            <v>1</v>
          </cell>
          <cell r="AI46">
            <v>1</v>
          </cell>
          <cell r="AJ46">
            <v>1</v>
          </cell>
          <cell r="AK46">
            <v>1</v>
          </cell>
          <cell r="AL46">
            <v>1</v>
          </cell>
          <cell r="AM46">
            <v>1</v>
          </cell>
          <cell r="AN46">
            <v>1</v>
          </cell>
          <cell r="AO46">
            <v>1</v>
          </cell>
          <cell r="AP46">
            <v>1</v>
          </cell>
          <cell r="AQ46">
            <v>1</v>
          </cell>
          <cell r="AR46">
            <v>1</v>
          </cell>
          <cell r="AS46">
            <v>1</v>
          </cell>
          <cell r="AT46">
            <v>1</v>
          </cell>
          <cell r="AU46">
            <v>1</v>
          </cell>
          <cell r="AV46">
            <v>1</v>
          </cell>
          <cell r="AW46">
            <v>1</v>
          </cell>
          <cell r="AX46">
            <v>1</v>
          </cell>
          <cell r="AY46">
            <v>1</v>
          </cell>
          <cell r="AZ46">
            <v>1</v>
          </cell>
          <cell r="BA46">
            <v>1</v>
          </cell>
          <cell r="BB46">
            <v>1</v>
          </cell>
          <cell r="BC46">
            <v>1</v>
          </cell>
          <cell r="BD46">
            <v>1</v>
          </cell>
          <cell r="BE46">
            <v>1</v>
          </cell>
          <cell r="BF46">
            <v>1</v>
          </cell>
          <cell r="BG46">
            <v>1</v>
          </cell>
          <cell r="BH46">
            <v>1</v>
          </cell>
          <cell r="BI46">
            <v>1</v>
          </cell>
          <cell r="BJ46">
            <v>1</v>
          </cell>
          <cell r="BK46">
            <v>1</v>
          </cell>
          <cell r="BL46">
            <v>1</v>
          </cell>
          <cell r="BM46">
            <v>1</v>
          </cell>
          <cell r="BN46">
            <v>1</v>
          </cell>
          <cell r="BO46">
            <v>1</v>
          </cell>
          <cell r="BP46">
            <v>-1</v>
          </cell>
          <cell r="BQ46">
            <v>-1</v>
          </cell>
          <cell r="BR46">
            <v>-1</v>
          </cell>
          <cell r="BS46">
            <v>-1</v>
          </cell>
          <cell r="BT46">
            <v>-1</v>
          </cell>
          <cell r="BU46">
            <v>-1</v>
          </cell>
          <cell r="BV46">
            <v>-1</v>
          </cell>
          <cell r="BW46">
            <v>-1</v>
          </cell>
          <cell r="BX46">
            <v>-1</v>
          </cell>
          <cell r="BY46">
            <v>-1</v>
          </cell>
          <cell r="BZ46">
            <v>-1</v>
          </cell>
          <cell r="CA46">
            <v>-1</v>
          </cell>
          <cell r="CB46">
            <v>-1</v>
          </cell>
          <cell r="CC46">
            <v>-1</v>
          </cell>
          <cell r="CD46">
            <v>-1</v>
          </cell>
          <cell r="CE46">
            <v>-1</v>
          </cell>
          <cell r="CF46">
            <v>-1</v>
          </cell>
          <cell r="CG46">
            <v>-1</v>
          </cell>
          <cell r="CH46">
            <v>-1</v>
          </cell>
          <cell r="CI46">
            <v>-1</v>
          </cell>
          <cell r="CJ46">
            <v>-1</v>
          </cell>
          <cell r="CK46">
            <v>-1</v>
          </cell>
          <cell r="CL46">
            <v>-1</v>
          </cell>
          <cell r="CM46">
            <v>-1</v>
          </cell>
          <cell r="CN46">
            <v>-1</v>
          </cell>
          <cell r="CO46">
            <v>-1</v>
          </cell>
          <cell r="CP46">
            <v>-1</v>
          </cell>
          <cell r="CQ46">
            <v>-1</v>
          </cell>
          <cell r="CR46">
            <v>-1</v>
          </cell>
          <cell r="CS46">
            <v>-1</v>
          </cell>
          <cell r="CT46">
            <v>-1</v>
          </cell>
          <cell r="CU46">
            <v>-1</v>
          </cell>
          <cell r="CV46">
            <v>-1</v>
          </cell>
          <cell r="CW46">
            <v>-1</v>
          </cell>
          <cell r="CX46">
            <v>-1</v>
          </cell>
          <cell r="CY46">
            <v>-1</v>
          </cell>
          <cell r="CZ46">
            <v>-1</v>
          </cell>
          <cell r="DA46">
            <v>-1</v>
          </cell>
          <cell r="DB46">
            <v>-1</v>
          </cell>
          <cell r="DC46">
            <v>-1</v>
          </cell>
          <cell r="DD46">
            <v>-1</v>
          </cell>
          <cell r="DE46">
            <v>-1</v>
          </cell>
          <cell r="DF46">
            <v>-1</v>
          </cell>
          <cell r="DG46">
            <v>-1</v>
          </cell>
          <cell r="DH46">
            <v>-1</v>
          </cell>
          <cell r="DI46">
            <v>-1</v>
          </cell>
          <cell r="DJ46">
            <v>-1</v>
          </cell>
          <cell r="DK46">
            <v>-1</v>
          </cell>
          <cell r="DL46">
            <v>-1</v>
          </cell>
          <cell r="DM46">
            <v>-1</v>
          </cell>
          <cell r="DN46">
            <v>-1</v>
          </cell>
          <cell r="DO46">
            <v>-1</v>
          </cell>
          <cell r="DP46">
            <v>-1</v>
          </cell>
          <cell r="DQ46">
            <v>-1</v>
          </cell>
          <cell r="DR46">
            <v>-1</v>
          </cell>
          <cell r="DS46">
            <v>-1</v>
          </cell>
          <cell r="DT46">
            <v>-1</v>
          </cell>
          <cell r="DU46">
            <v>-1</v>
          </cell>
          <cell r="DV46">
            <v>-1</v>
          </cell>
          <cell r="DW46">
            <v>-1</v>
          </cell>
          <cell r="DX46">
            <v>-1</v>
          </cell>
          <cell r="DY46">
            <v>-1</v>
          </cell>
          <cell r="DZ46">
            <v>-1</v>
          </cell>
          <cell r="EA46">
            <v>-1</v>
          </cell>
          <cell r="EB46">
            <v>-1</v>
          </cell>
        </row>
        <row r="47">
          <cell r="C47">
            <v>1</v>
          </cell>
          <cell r="D47">
            <v>1</v>
          </cell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  <cell r="Q47">
            <v>1</v>
          </cell>
          <cell r="R47">
            <v>1</v>
          </cell>
          <cell r="S47">
            <v>1</v>
          </cell>
          <cell r="T47">
            <v>1</v>
          </cell>
          <cell r="U47">
            <v>1</v>
          </cell>
          <cell r="V47">
            <v>1</v>
          </cell>
          <cell r="W47">
            <v>1</v>
          </cell>
          <cell r="X47">
            <v>1</v>
          </cell>
          <cell r="Y47">
            <v>1</v>
          </cell>
          <cell r="Z47">
            <v>1</v>
          </cell>
          <cell r="AA47">
            <v>1</v>
          </cell>
          <cell r="AB47">
            <v>1</v>
          </cell>
          <cell r="AC47">
            <v>1</v>
          </cell>
          <cell r="AD47">
            <v>1</v>
          </cell>
          <cell r="AE47">
            <v>1</v>
          </cell>
          <cell r="AF47">
            <v>1</v>
          </cell>
          <cell r="AG47">
            <v>1</v>
          </cell>
          <cell r="AH47">
            <v>1</v>
          </cell>
          <cell r="AI47">
            <v>1</v>
          </cell>
          <cell r="AJ47">
            <v>1</v>
          </cell>
          <cell r="AK47">
            <v>1</v>
          </cell>
          <cell r="AL47">
            <v>1</v>
          </cell>
          <cell r="AM47">
            <v>1</v>
          </cell>
          <cell r="AN47">
            <v>1</v>
          </cell>
          <cell r="AO47">
            <v>1</v>
          </cell>
          <cell r="AP47">
            <v>1</v>
          </cell>
          <cell r="AQ47">
            <v>1</v>
          </cell>
          <cell r="AR47">
            <v>1</v>
          </cell>
          <cell r="AS47">
            <v>1</v>
          </cell>
          <cell r="AT47">
            <v>1</v>
          </cell>
          <cell r="AU47">
            <v>1</v>
          </cell>
          <cell r="AV47">
            <v>1</v>
          </cell>
          <cell r="AW47">
            <v>1</v>
          </cell>
          <cell r="AX47">
            <v>1</v>
          </cell>
          <cell r="AY47">
            <v>1</v>
          </cell>
          <cell r="AZ47">
            <v>1</v>
          </cell>
          <cell r="BA47">
            <v>1</v>
          </cell>
          <cell r="BB47">
            <v>1</v>
          </cell>
          <cell r="BC47">
            <v>1</v>
          </cell>
          <cell r="BD47">
            <v>1</v>
          </cell>
          <cell r="BE47">
            <v>1</v>
          </cell>
          <cell r="BF47">
            <v>1</v>
          </cell>
          <cell r="BG47">
            <v>1</v>
          </cell>
          <cell r="BH47">
            <v>1</v>
          </cell>
          <cell r="BI47">
            <v>1</v>
          </cell>
          <cell r="BJ47">
            <v>1</v>
          </cell>
          <cell r="BK47">
            <v>1</v>
          </cell>
          <cell r="BL47">
            <v>1</v>
          </cell>
          <cell r="BM47">
            <v>1</v>
          </cell>
          <cell r="BN47">
            <v>1</v>
          </cell>
          <cell r="BO47">
            <v>1</v>
          </cell>
          <cell r="BP47">
            <v>-1</v>
          </cell>
          <cell r="BQ47">
            <v>-1</v>
          </cell>
          <cell r="BR47">
            <v>-1</v>
          </cell>
          <cell r="BS47">
            <v>-1</v>
          </cell>
          <cell r="BT47">
            <v>-1</v>
          </cell>
          <cell r="BU47">
            <v>-1</v>
          </cell>
          <cell r="BV47">
            <v>-1</v>
          </cell>
          <cell r="BW47">
            <v>-1</v>
          </cell>
          <cell r="BX47">
            <v>-1</v>
          </cell>
          <cell r="BY47">
            <v>-1</v>
          </cell>
          <cell r="BZ47">
            <v>-1</v>
          </cell>
          <cell r="CA47">
            <v>-1</v>
          </cell>
          <cell r="CB47">
            <v>-1</v>
          </cell>
          <cell r="CC47">
            <v>-1</v>
          </cell>
          <cell r="CD47">
            <v>-1</v>
          </cell>
          <cell r="CE47">
            <v>-1</v>
          </cell>
          <cell r="CF47">
            <v>-1</v>
          </cell>
          <cell r="CG47">
            <v>-1</v>
          </cell>
          <cell r="CH47">
            <v>-1</v>
          </cell>
          <cell r="CI47">
            <v>-1</v>
          </cell>
          <cell r="CJ47">
            <v>-1</v>
          </cell>
          <cell r="CK47">
            <v>-1</v>
          </cell>
          <cell r="CL47">
            <v>-1</v>
          </cell>
          <cell r="CM47">
            <v>-1</v>
          </cell>
          <cell r="CN47">
            <v>-1</v>
          </cell>
          <cell r="CO47">
            <v>-1</v>
          </cell>
          <cell r="CP47">
            <v>-1</v>
          </cell>
          <cell r="CQ47">
            <v>-1</v>
          </cell>
          <cell r="CR47">
            <v>-1</v>
          </cell>
          <cell r="CS47">
            <v>-1</v>
          </cell>
          <cell r="CT47">
            <v>-1</v>
          </cell>
          <cell r="CU47">
            <v>-1</v>
          </cell>
          <cell r="CV47">
            <v>-1</v>
          </cell>
          <cell r="CW47">
            <v>-1</v>
          </cell>
          <cell r="CX47">
            <v>-1</v>
          </cell>
          <cell r="CY47">
            <v>-1</v>
          </cell>
          <cell r="CZ47">
            <v>-1</v>
          </cell>
          <cell r="DA47">
            <v>-1</v>
          </cell>
          <cell r="DB47">
            <v>-1</v>
          </cell>
          <cell r="DC47">
            <v>-1</v>
          </cell>
          <cell r="DD47">
            <v>-1</v>
          </cell>
          <cell r="DE47">
            <v>-1</v>
          </cell>
          <cell r="DF47">
            <v>-1</v>
          </cell>
          <cell r="DG47">
            <v>-1</v>
          </cell>
          <cell r="DH47">
            <v>-1</v>
          </cell>
          <cell r="DI47">
            <v>-1</v>
          </cell>
          <cell r="DJ47">
            <v>-1</v>
          </cell>
          <cell r="DK47">
            <v>-1</v>
          </cell>
          <cell r="DL47">
            <v>-1</v>
          </cell>
          <cell r="DM47">
            <v>-1</v>
          </cell>
          <cell r="DN47">
            <v>-1</v>
          </cell>
          <cell r="DO47">
            <v>-1</v>
          </cell>
          <cell r="DP47">
            <v>-1</v>
          </cell>
          <cell r="DQ47">
            <v>-1</v>
          </cell>
          <cell r="DR47">
            <v>-1</v>
          </cell>
          <cell r="DS47">
            <v>-1</v>
          </cell>
          <cell r="DT47">
            <v>-1</v>
          </cell>
          <cell r="DU47">
            <v>-1</v>
          </cell>
          <cell r="DV47">
            <v>-1</v>
          </cell>
          <cell r="DW47">
            <v>-1</v>
          </cell>
          <cell r="DX47">
            <v>-1</v>
          </cell>
          <cell r="DY47">
            <v>-1</v>
          </cell>
          <cell r="DZ47">
            <v>-1</v>
          </cell>
          <cell r="EA47">
            <v>-1</v>
          </cell>
          <cell r="EB47">
            <v>-1</v>
          </cell>
        </row>
        <row r="48">
          <cell r="C48">
            <v>1</v>
          </cell>
          <cell r="D48">
            <v>1</v>
          </cell>
          <cell r="E48">
            <v>1</v>
          </cell>
          <cell r="F48">
            <v>1</v>
          </cell>
          <cell r="G48">
            <v>1</v>
          </cell>
          <cell r="H48">
            <v>1</v>
          </cell>
          <cell r="I48">
            <v>1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N48">
            <v>1</v>
          </cell>
          <cell r="O48">
            <v>1</v>
          </cell>
          <cell r="P48">
            <v>1</v>
          </cell>
          <cell r="Q48">
            <v>1</v>
          </cell>
          <cell r="R48">
            <v>1</v>
          </cell>
          <cell r="S48">
            <v>1</v>
          </cell>
          <cell r="T48">
            <v>1</v>
          </cell>
          <cell r="U48">
            <v>1</v>
          </cell>
          <cell r="V48">
            <v>1</v>
          </cell>
          <cell r="W48">
            <v>1</v>
          </cell>
          <cell r="X48">
            <v>1</v>
          </cell>
          <cell r="Y48">
            <v>1</v>
          </cell>
          <cell r="Z48">
            <v>1</v>
          </cell>
          <cell r="AA48">
            <v>1</v>
          </cell>
          <cell r="AB48">
            <v>1</v>
          </cell>
          <cell r="AC48">
            <v>1</v>
          </cell>
          <cell r="AD48">
            <v>1</v>
          </cell>
          <cell r="AE48">
            <v>1</v>
          </cell>
          <cell r="AF48">
            <v>1</v>
          </cell>
          <cell r="AG48">
            <v>1</v>
          </cell>
          <cell r="AH48">
            <v>1</v>
          </cell>
          <cell r="AI48">
            <v>1</v>
          </cell>
          <cell r="AJ48">
            <v>1</v>
          </cell>
          <cell r="AK48">
            <v>1</v>
          </cell>
          <cell r="AL48">
            <v>1</v>
          </cell>
          <cell r="AM48">
            <v>1</v>
          </cell>
          <cell r="AN48">
            <v>1</v>
          </cell>
          <cell r="AO48">
            <v>1</v>
          </cell>
          <cell r="AP48">
            <v>1</v>
          </cell>
          <cell r="AQ48">
            <v>1</v>
          </cell>
          <cell r="AR48">
            <v>1</v>
          </cell>
          <cell r="AS48">
            <v>1</v>
          </cell>
          <cell r="AT48">
            <v>1</v>
          </cell>
          <cell r="AU48">
            <v>1</v>
          </cell>
          <cell r="AV48">
            <v>1</v>
          </cell>
          <cell r="AW48">
            <v>1</v>
          </cell>
          <cell r="AX48">
            <v>1</v>
          </cell>
          <cell r="AY48">
            <v>1</v>
          </cell>
          <cell r="AZ48">
            <v>1</v>
          </cell>
          <cell r="BA48">
            <v>1</v>
          </cell>
          <cell r="BB48">
            <v>1</v>
          </cell>
          <cell r="BC48">
            <v>1</v>
          </cell>
          <cell r="BD48">
            <v>1</v>
          </cell>
          <cell r="BE48">
            <v>1</v>
          </cell>
          <cell r="BF48">
            <v>1</v>
          </cell>
          <cell r="BG48">
            <v>1</v>
          </cell>
          <cell r="BH48">
            <v>1</v>
          </cell>
          <cell r="BI48">
            <v>1</v>
          </cell>
          <cell r="BJ48">
            <v>1</v>
          </cell>
          <cell r="BK48">
            <v>1</v>
          </cell>
          <cell r="BL48">
            <v>1</v>
          </cell>
          <cell r="BM48">
            <v>1</v>
          </cell>
          <cell r="BN48">
            <v>1</v>
          </cell>
          <cell r="BO48">
            <v>1</v>
          </cell>
          <cell r="BP48">
            <v>-1</v>
          </cell>
          <cell r="BQ48">
            <v>-1</v>
          </cell>
          <cell r="BR48">
            <v>-1</v>
          </cell>
          <cell r="BS48">
            <v>-1</v>
          </cell>
          <cell r="BT48">
            <v>-1</v>
          </cell>
          <cell r="BU48">
            <v>-1</v>
          </cell>
          <cell r="BV48">
            <v>-1</v>
          </cell>
          <cell r="BW48">
            <v>-1</v>
          </cell>
          <cell r="BX48">
            <v>-1</v>
          </cell>
          <cell r="BY48">
            <v>-1</v>
          </cell>
          <cell r="BZ48">
            <v>-1</v>
          </cell>
          <cell r="CA48">
            <v>-1</v>
          </cell>
          <cell r="CB48">
            <v>-1</v>
          </cell>
          <cell r="CC48">
            <v>-1</v>
          </cell>
          <cell r="CD48">
            <v>-1</v>
          </cell>
          <cell r="CE48">
            <v>-1</v>
          </cell>
          <cell r="CF48">
            <v>-1</v>
          </cell>
          <cell r="CG48">
            <v>-1</v>
          </cell>
          <cell r="CH48">
            <v>-1</v>
          </cell>
          <cell r="CI48">
            <v>-1</v>
          </cell>
          <cell r="CJ48">
            <v>-1</v>
          </cell>
          <cell r="CK48">
            <v>-1</v>
          </cell>
          <cell r="CL48">
            <v>-1</v>
          </cell>
          <cell r="CM48">
            <v>-1</v>
          </cell>
          <cell r="CN48">
            <v>-1</v>
          </cell>
          <cell r="CO48">
            <v>-1</v>
          </cell>
          <cell r="CP48">
            <v>-1</v>
          </cell>
          <cell r="CQ48">
            <v>-1</v>
          </cell>
          <cell r="CR48">
            <v>-1</v>
          </cell>
          <cell r="CS48">
            <v>-1</v>
          </cell>
          <cell r="CT48">
            <v>-1</v>
          </cell>
          <cell r="CU48">
            <v>-1</v>
          </cell>
          <cell r="CV48">
            <v>-1</v>
          </cell>
          <cell r="CW48">
            <v>-1</v>
          </cell>
          <cell r="CX48">
            <v>-1</v>
          </cell>
          <cell r="CY48">
            <v>-1</v>
          </cell>
          <cell r="CZ48">
            <v>-1</v>
          </cell>
          <cell r="DA48">
            <v>-1</v>
          </cell>
          <cell r="DB48">
            <v>-1</v>
          </cell>
          <cell r="DC48">
            <v>-1</v>
          </cell>
          <cell r="DD48">
            <v>-1</v>
          </cell>
          <cell r="DE48">
            <v>-1</v>
          </cell>
          <cell r="DF48">
            <v>-1</v>
          </cell>
          <cell r="DG48">
            <v>-1</v>
          </cell>
          <cell r="DH48">
            <v>-1</v>
          </cell>
          <cell r="DI48">
            <v>-1</v>
          </cell>
          <cell r="DJ48">
            <v>-1</v>
          </cell>
          <cell r="DK48">
            <v>-1</v>
          </cell>
          <cell r="DL48">
            <v>-1</v>
          </cell>
          <cell r="DM48">
            <v>-1</v>
          </cell>
          <cell r="DN48">
            <v>-1</v>
          </cell>
          <cell r="DO48">
            <v>-1</v>
          </cell>
          <cell r="DP48">
            <v>-1</v>
          </cell>
          <cell r="DQ48">
            <v>-1</v>
          </cell>
          <cell r="DR48">
            <v>-1</v>
          </cell>
          <cell r="DS48">
            <v>-1</v>
          </cell>
          <cell r="DT48">
            <v>-1</v>
          </cell>
          <cell r="DU48">
            <v>-1</v>
          </cell>
          <cell r="DV48">
            <v>-1</v>
          </cell>
          <cell r="DW48">
            <v>-1</v>
          </cell>
          <cell r="DX48">
            <v>-1</v>
          </cell>
          <cell r="DY48">
            <v>-1</v>
          </cell>
          <cell r="DZ48">
            <v>-1</v>
          </cell>
          <cell r="EA48">
            <v>-1</v>
          </cell>
          <cell r="EB48">
            <v>-1</v>
          </cell>
        </row>
        <row r="49">
          <cell r="C49">
            <v>1</v>
          </cell>
          <cell r="D49">
            <v>1</v>
          </cell>
          <cell r="E49">
            <v>1</v>
          </cell>
          <cell r="F49">
            <v>1</v>
          </cell>
          <cell r="G49">
            <v>1</v>
          </cell>
          <cell r="H49">
            <v>1</v>
          </cell>
          <cell r="I49">
            <v>1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>
            <v>1</v>
          </cell>
          <cell r="O49">
            <v>1</v>
          </cell>
          <cell r="P49">
            <v>1</v>
          </cell>
          <cell r="Q49">
            <v>1</v>
          </cell>
          <cell r="R49">
            <v>1</v>
          </cell>
          <cell r="S49">
            <v>1</v>
          </cell>
          <cell r="T49">
            <v>1</v>
          </cell>
          <cell r="U49">
            <v>1</v>
          </cell>
          <cell r="V49">
            <v>1</v>
          </cell>
          <cell r="W49">
            <v>1</v>
          </cell>
          <cell r="X49">
            <v>1</v>
          </cell>
          <cell r="Y49">
            <v>1</v>
          </cell>
          <cell r="Z49">
            <v>1</v>
          </cell>
          <cell r="AA49">
            <v>1</v>
          </cell>
          <cell r="AB49">
            <v>1</v>
          </cell>
          <cell r="AC49">
            <v>1</v>
          </cell>
          <cell r="AD49">
            <v>1</v>
          </cell>
          <cell r="AE49">
            <v>1</v>
          </cell>
          <cell r="AF49">
            <v>1</v>
          </cell>
          <cell r="AG49">
            <v>1</v>
          </cell>
          <cell r="AH49">
            <v>1</v>
          </cell>
          <cell r="AI49">
            <v>1</v>
          </cell>
          <cell r="AJ49">
            <v>1</v>
          </cell>
          <cell r="AK49">
            <v>1</v>
          </cell>
          <cell r="AL49">
            <v>1</v>
          </cell>
          <cell r="AM49">
            <v>1</v>
          </cell>
          <cell r="AN49">
            <v>1</v>
          </cell>
          <cell r="AO49">
            <v>1</v>
          </cell>
          <cell r="AP49">
            <v>1</v>
          </cell>
          <cell r="AQ49">
            <v>1</v>
          </cell>
          <cell r="AR49">
            <v>1</v>
          </cell>
          <cell r="AS49">
            <v>1</v>
          </cell>
          <cell r="AT49">
            <v>1</v>
          </cell>
          <cell r="AU49">
            <v>1</v>
          </cell>
          <cell r="AV49">
            <v>1</v>
          </cell>
          <cell r="AW49">
            <v>1</v>
          </cell>
          <cell r="AX49">
            <v>1</v>
          </cell>
          <cell r="AY49">
            <v>1</v>
          </cell>
          <cell r="AZ49">
            <v>1</v>
          </cell>
          <cell r="BA49">
            <v>1</v>
          </cell>
          <cell r="BB49">
            <v>1</v>
          </cell>
          <cell r="BC49">
            <v>1</v>
          </cell>
          <cell r="BD49">
            <v>1</v>
          </cell>
          <cell r="BE49">
            <v>1</v>
          </cell>
          <cell r="BF49">
            <v>1</v>
          </cell>
          <cell r="BG49">
            <v>1</v>
          </cell>
          <cell r="BH49">
            <v>1</v>
          </cell>
          <cell r="BI49">
            <v>1</v>
          </cell>
          <cell r="BJ49">
            <v>1</v>
          </cell>
          <cell r="BK49">
            <v>1</v>
          </cell>
          <cell r="BL49">
            <v>1</v>
          </cell>
          <cell r="BM49">
            <v>1</v>
          </cell>
          <cell r="BN49">
            <v>1</v>
          </cell>
          <cell r="BO49">
            <v>1</v>
          </cell>
          <cell r="BP49">
            <v>-1</v>
          </cell>
          <cell r="BQ49">
            <v>-1</v>
          </cell>
          <cell r="BR49">
            <v>-1</v>
          </cell>
          <cell r="BS49">
            <v>-1</v>
          </cell>
          <cell r="BT49">
            <v>-1</v>
          </cell>
          <cell r="BU49">
            <v>-1</v>
          </cell>
          <cell r="BV49">
            <v>-1</v>
          </cell>
          <cell r="BW49">
            <v>-1</v>
          </cell>
          <cell r="BX49">
            <v>-1</v>
          </cell>
          <cell r="BY49">
            <v>-1</v>
          </cell>
          <cell r="BZ49">
            <v>-1</v>
          </cell>
          <cell r="CA49">
            <v>-1</v>
          </cell>
          <cell r="CB49">
            <v>-1</v>
          </cell>
          <cell r="CC49">
            <v>-1</v>
          </cell>
          <cell r="CD49">
            <v>-1</v>
          </cell>
          <cell r="CE49">
            <v>-1</v>
          </cell>
          <cell r="CF49">
            <v>-1</v>
          </cell>
          <cell r="CG49">
            <v>-1</v>
          </cell>
          <cell r="CH49">
            <v>-1</v>
          </cell>
          <cell r="CI49">
            <v>-1</v>
          </cell>
          <cell r="CJ49">
            <v>-1</v>
          </cell>
          <cell r="CK49">
            <v>-1</v>
          </cell>
          <cell r="CL49">
            <v>-1</v>
          </cell>
          <cell r="CM49">
            <v>-1</v>
          </cell>
          <cell r="CN49">
            <v>-1</v>
          </cell>
          <cell r="CO49">
            <v>-1</v>
          </cell>
          <cell r="CP49">
            <v>-1</v>
          </cell>
          <cell r="CQ49">
            <v>-1</v>
          </cell>
          <cell r="CR49">
            <v>-1</v>
          </cell>
          <cell r="CS49">
            <v>-1</v>
          </cell>
          <cell r="CT49">
            <v>-1</v>
          </cell>
          <cell r="CU49">
            <v>-1</v>
          </cell>
          <cell r="CV49">
            <v>-1</v>
          </cell>
          <cell r="CW49">
            <v>-1</v>
          </cell>
          <cell r="CX49">
            <v>-1</v>
          </cell>
          <cell r="CY49">
            <v>-1</v>
          </cell>
          <cell r="CZ49">
            <v>-1</v>
          </cell>
          <cell r="DA49">
            <v>-1</v>
          </cell>
          <cell r="DB49">
            <v>-1</v>
          </cell>
          <cell r="DC49">
            <v>-1</v>
          </cell>
          <cell r="DD49">
            <v>-1</v>
          </cell>
          <cell r="DE49">
            <v>-1</v>
          </cell>
          <cell r="DF49">
            <v>-1</v>
          </cell>
          <cell r="DG49">
            <v>-1</v>
          </cell>
          <cell r="DH49">
            <v>-1</v>
          </cell>
          <cell r="DI49">
            <v>-1</v>
          </cell>
          <cell r="DJ49">
            <v>-1</v>
          </cell>
          <cell r="DK49">
            <v>-1</v>
          </cell>
          <cell r="DL49">
            <v>-1</v>
          </cell>
          <cell r="DM49">
            <v>-1</v>
          </cell>
          <cell r="DN49">
            <v>-1</v>
          </cell>
          <cell r="DO49">
            <v>-1</v>
          </cell>
          <cell r="DP49">
            <v>-1</v>
          </cell>
          <cell r="DQ49">
            <v>-1</v>
          </cell>
          <cell r="DR49">
            <v>-1</v>
          </cell>
          <cell r="DS49">
            <v>-1</v>
          </cell>
          <cell r="DT49">
            <v>-1</v>
          </cell>
          <cell r="DU49">
            <v>-1</v>
          </cell>
          <cell r="DV49">
            <v>-1</v>
          </cell>
          <cell r="DW49">
            <v>-1</v>
          </cell>
          <cell r="DX49">
            <v>-1</v>
          </cell>
          <cell r="DY49">
            <v>-1</v>
          </cell>
          <cell r="DZ49">
            <v>-1</v>
          </cell>
          <cell r="EA49">
            <v>-1</v>
          </cell>
          <cell r="EB49">
            <v>-1</v>
          </cell>
        </row>
        <row r="50">
          <cell r="C50">
            <v>1</v>
          </cell>
          <cell r="D50">
            <v>1</v>
          </cell>
          <cell r="E50">
            <v>1</v>
          </cell>
          <cell r="F50">
            <v>1</v>
          </cell>
          <cell r="G50">
            <v>1</v>
          </cell>
          <cell r="H50">
            <v>1</v>
          </cell>
          <cell r="I50">
            <v>1</v>
          </cell>
          <cell r="J50">
            <v>1</v>
          </cell>
          <cell r="K50">
            <v>1</v>
          </cell>
          <cell r="L50">
            <v>1</v>
          </cell>
          <cell r="M50">
            <v>1</v>
          </cell>
          <cell r="N50">
            <v>1</v>
          </cell>
          <cell r="O50">
            <v>1</v>
          </cell>
          <cell r="P50">
            <v>1</v>
          </cell>
          <cell r="Q50">
            <v>1</v>
          </cell>
          <cell r="R50">
            <v>1</v>
          </cell>
          <cell r="S50">
            <v>1</v>
          </cell>
          <cell r="T50">
            <v>1</v>
          </cell>
          <cell r="U50">
            <v>1</v>
          </cell>
          <cell r="V50">
            <v>1</v>
          </cell>
          <cell r="W50">
            <v>1</v>
          </cell>
          <cell r="X50">
            <v>1</v>
          </cell>
          <cell r="Y50">
            <v>1</v>
          </cell>
          <cell r="Z50">
            <v>1</v>
          </cell>
          <cell r="AA50">
            <v>1</v>
          </cell>
          <cell r="AB50">
            <v>1</v>
          </cell>
          <cell r="AC50">
            <v>1</v>
          </cell>
          <cell r="AD50">
            <v>1</v>
          </cell>
          <cell r="AE50">
            <v>1</v>
          </cell>
          <cell r="AF50">
            <v>1</v>
          </cell>
          <cell r="AG50">
            <v>1</v>
          </cell>
          <cell r="AH50">
            <v>1</v>
          </cell>
          <cell r="AI50">
            <v>1</v>
          </cell>
          <cell r="AJ50">
            <v>1</v>
          </cell>
          <cell r="AK50">
            <v>1</v>
          </cell>
          <cell r="AL50">
            <v>1</v>
          </cell>
          <cell r="AM50">
            <v>1</v>
          </cell>
          <cell r="AN50">
            <v>1</v>
          </cell>
          <cell r="AO50">
            <v>1</v>
          </cell>
          <cell r="AP50">
            <v>1</v>
          </cell>
          <cell r="AQ50">
            <v>1</v>
          </cell>
          <cell r="AR50">
            <v>1</v>
          </cell>
          <cell r="AS50">
            <v>1</v>
          </cell>
          <cell r="AT50">
            <v>1</v>
          </cell>
          <cell r="AU50">
            <v>1</v>
          </cell>
          <cell r="AV50">
            <v>1</v>
          </cell>
          <cell r="AW50">
            <v>1</v>
          </cell>
          <cell r="AX50">
            <v>1</v>
          </cell>
          <cell r="AY50">
            <v>1</v>
          </cell>
          <cell r="AZ50">
            <v>1</v>
          </cell>
          <cell r="BA50">
            <v>1</v>
          </cell>
          <cell r="BB50">
            <v>1</v>
          </cell>
          <cell r="BC50">
            <v>1</v>
          </cell>
          <cell r="BD50">
            <v>1</v>
          </cell>
          <cell r="BE50">
            <v>1</v>
          </cell>
          <cell r="BF50">
            <v>1</v>
          </cell>
          <cell r="BG50">
            <v>1</v>
          </cell>
          <cell r="BH50">
            <v>1</v>
          </cell>
          <cell r="BI50">
            <v>1</v>
          </cell>
          <cell r="BJ50">
            <v>1</v>
          </cell>
          <cell r="BK50">
            <v>1</v>
          </cell>
          <cell r="BL50">
            <v>1</v>
          </cell>
          <cell r="BM50">
            <v>1</v>
          </cell>
          <cell r="BN50">
            <v>1</v>
          </cell>
          <cell r="BO50">
            <v>1</v>
          </cell>
          <cell r="BP50">
            <v>-1</v>
          </cell>
          <cell r="BQ50">
            <v>-1</v>
          </cell>
          <cell r="BR50">
            <v>-1</v>
          </cell>
          <cell r="BS50">
            <v>-1</v>
          </cell>
          <cell r="BT50">
            <v>-1</v>
          </cell>
          <cell r="BU50">
            <v>-1</v>
          </cell>
          <cell r="BV50">
            <v>-1</v>
          </cell>
          <cell r="BW50">
            <v>-1</v>
          </cell>
          <cell r="BX50">
            <v>-1</v>
          </cell>
          <cell r="BY50">
            <v>-1</v>
          </cell>
          <cell r="BZ50">
            <v>-1</v>
          </cell>
          <cell r="CA50">
            <v>-1</v>
          </cell>
          <cell r="CB50">
            <v>-1</v>
          </cell>
          <cell r="CC50">
            <v>-1</v>
          </cell>
          <cell r="CD50">
            <v>-1</v>
          </cell>
          <cell r="CE50">
            <v>-1</v>
          </cell>
          <cell r="CF50">
            <v>-1</v>
          </cell>
          <cell r="CG50">
            <v>-1</v>
          </cell>
          <cell r="CH50">
            <v>-1</v>
          </cell>
          <cell r="CI50">
            <v>-1</v>
          </cell>
          <cell r="CJ50">
            <v>-1</v>
          </cell>
          <cell r="CK50">
            <v>-1</v>
          </cell>
          <cell r="CL50">
            <v>-1</v>
          </cell>
          <cell r="CM50">
            <v>-1</v>
          </cell>
          <cell r="CN50">
            <v>-1</v>
          </cell>
          <cell r="CO50">
            <v>-1</v>
          </cell>
          <cell r="CP50">
            <v>-1</v>
          </cell>
          <cell r="CQ50">
            <v>-1</v>
          </cell>
          <cell r="CR50">
            <v>-1</v>
          </cell>
          <cell r="CS50">
            <v>-1</v>
          </cell>
          <cell r="CT50">
            <v>-1</v>
          </cell>
          <cell r="CU50">
            <v>-1</v>
          </cell>
          <cell r="CV50">
            <v>-1</v>
          </cell>
          <cell r="CW50">
            <v>-1</v>
          </cell>
          <cell r="CX50">
            <v>-1</v>
          </cell>
          <cell r="CY50">
            <v>-1</v>
          </cell>
          <cell r="CZ50">
            <v>-1</v>
          </cell>
          <cell r="DA50">
            <v>-1</v>
          </cell>
          <cell r="DB50">
            <v>-1</v>
          </cell>
          <cell r="DC50">
            <v>-1</v>
          </cell>
          <cell r="DD50">
            <v>-1</v>
          </cell>
          <cell r="DE50">
            <v>-1</v>
          </cell>
          <cell r="DF50">
            <v>-1</v>
          </cell>
          <cell r="DG50">
            <v>-1</v>
          </cell>
          <cell r="DH50">
            <v>-1</v>
          </cell>
          <cell r="DI50">
            <v>-1</v>
          </cell>
          <cell r="DJ50">
            <v>-1</v>
          </cell>
          <cell r="DK50">
            <v>-1</v>
          </cell>
          <cell r="DL50">
            <v>-1</v>
          </cell>
          <cell r="DM50">
            <v>-1</v>
          </cell>
          <cell r="DN50">
            <v>-1</v>
          </cell>
          <cell r="DO50">
            <v>-1</v>
          </cell>
          <cell r="DP50">
            <v>-1</v>
          </cell>
          <cell r="DQ50">
            <v>-1</v>
          </cell>
          <cell r="DR50">
            <v>-1</v>
          </cell>
          <cell r="DS50">
            <v>-1</v>
          </cell>
          <cell r="DT50">
            <v>-1</v>
          </cell>
          <cell r="DU50">
            <v>-1</v>
          </cell>
          <cell r="DV50">
            <v>-1</v>
          </cell>
          <cell r="DW50">
            <v>-1</v>
          </cell>
          <cell r="DX50">
            <v>-1</v>
          </cell>
          <cell r="DY50">
            <v>-1</v>
          </cell>
          <cell r="DZ50">
            <v>-1</v>
          </cell>
          <cell r="EA50">
            <v>-1</v>
          </cell>
          <cell r="EB50">
            <v>-1</v>
          </cell>
        </row>
        <row r="51">
          <cell r="C51">
            <v>1</v>
          </cell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  <cell r="S51">
            <v>1</v>
          </cell>
          <cell r="T51">
            <v>1</v>
          </cell>
          <cell r="U51">
            <v>1</v>
          </cell>
          <cell r="V51">
            <v>1</v>
          </cell>
          <cell r="W51">
            <v>1</v>
          </cell>
          <cell r="X51">
            <v>1</v>
          </cell>
          <cell r="Y51">
            <v>1</v>
          </cell>
          <cell r="Z51">
            <v>1</v>
          </cell>
          <cell r="AA51">
            <v>1</v>
          </cell>
          <cell r="AB51">
            <v>1</v>
          </cell>
          <cell r="AC51">
            <v>1</v>
          </cell>
          <cell r="AD51">
            <v>1</v>
          </cell>
          <cell r="AE51">
            <v>1</v>
          </cell>
          <cell r="AF51">
            <v>1</v>
          </cell>
          <cell r="AG51">
            <v>1</v>
          </cell>
          <cell r="AH51">
            <v>1</v>
          </cell>
          <cell r="AI51">
            <v>1</v>
          </cell>
          <cell r="AJ51">
            <v>1</v>
          </cell>
          <cell r="AK51">
            <v>1</v>
          </cell>
          <cell r="AL51">
            <v>1</v>
          </cell>
          <cell r="AM51">
            <v>1</v>
          </cell>
          <cell r="AN51">
            <v>1</v>
          </cell>
          <cell r="AO51">
            <v>1</v>
          </cell>
          <cell r="AP51">
            <v>1</v>
          </cell>
          <cell r="AQ51">
            <v>1</v>
          </cell>
          <cell r="AR51">
            <v>1</v>
          </cell>
          <cell r="AS51">
            <v>1</v>
          </cell>
          <cell r="AT51">
            <v>1</v>
          </cell>
          <cell r="AU51">
            <v>1</v>
          </cell>
          <cell r="AV51">
            <v>1</v>
          </cell>
          <cell r="AW51">
            <v>1</v>
          </cell>
          <cell r="AX51">
            <v>1</v>
          </cell>
          <cell r="AY51">
            <v>1</v>
          </cell>
          <cell r="AZ51">
            <v>1</v>
          </cell>
          <cell r="BA51">
            <v>1</v>
          </cell>
          <cell r="BB51">
            <v>1</v>
          </cell>
          <cell r="BC51">
            <v>1</v>
          </cell>
          <cell r="BD51">
            <v>1</v>
          </cell>
          <cell r="BE51">
            <v>1</v>
          </cell>
          <cell r="BF51">
            <v>1</v>
          </cell>
          <cell r="BG51">
            <v>1</v>
          </cell>
          <cell r="BH51">
            <v>1</v>
          </cell>
          <cell r="BI51">
            <v>1</v>
          </cell>
          <cell r="BJ51">
            <v>1</v>
          </cell>
          <cell r="BK51">
            <v>1</v>
          </cell>
          <cell r="BL51">
            <v>1</v>
          </cell>
          <cell r="BM51">
            <v>1</v>
          </cell>
          <cell r="BN51">
            <v>1</v>
          </cell>
          <cell r="BO51">
            <v>1</v>
          </cell>
          <cell r="BP51">
            <v>-1</v>
          </cell>
          <cell r="BQ51">
            <v>-1</v>
          </cell>
          <cell r="BR51">
            <v>-1</v>
          </cell>
          <cell r="BS51">
            <v>-1</v>
          </cell>
          <cell r="BT51">
            <v>-1</v>
          </cell>
          <cell r="BU51">
            <v>-1</v>
          </cell>
          <cell r="BV51">
            <v>-1</v>
          </cell>
          <cell r="BW51">
            <v>-1</v>
          </cell>
          <cell r="BX51">
            <v>-1</v>
          </cell>
          <cell r="BY51">
            <v>-1</v>
          </cell>
          <cell r="BZ51">
            <v>-1</v>
          </cell>
          <cell r="CA51">
            <v>-1</v>
          </cell>
          <cell r="CB51">
            <v>-1</v>
          </cell>
          <cell r="CC51">
            <v>-1</v>
          </cell>
          <cell r="CD51">
            <v>-1</v>
          </cell>
          <cell r="CE51">
            <v>-1</v>
          </cell>
          <cell r="CF51">
            <v>-1</v>
          </cell>
          <cell r="CG51">
            <v>-1</v>
          </cell>
          <cell r="CH51">
            <v>-1</v>
          </cell>
          <cell r="CI51">
            <v>-1</v>
          </cell>
          <cell r="CJ51">
            <v>-1</v>
          </cell>
          <cell r="CK51">
            <v>-1</v>
          </cell>
          <cell r="CL51">
            <v>-1</v>
          </cell>
          <cell r="CM51">
            <v>-1</v>
          </cell>
          <cell r="CN51">
            <v>-1</v>
          </cell>
          <cell r="CO51">
            <v>-1</v>
          </cell>
          <cell r="CP51">
            <v>-1</v>
          </cell>
          <cell r="CQ51">
            <v>-1</v>
          </cell>
          <cell r="CR51">
            <v>-1</v>
          </cell>
          <cell r="CS51">
            <v>-1</v>
          </cell>
          <cell r="CT51">
            <v>-1</v>
          </cell>
          <cell r="CU51">
            <v>-1</v>
          </cell>
          <cell r="CV51">
            <v>-1</v>
          </cell>
          <cell r="CW51">
            <v>-1</v>
          </cell>
          <cell r="CX51">
            <v>-1</v>
          </cell>
          <cell r="CY51">
            <v>-1</v>
          </cell>
          <cell r="CZ51">
            <v>-1</v>
          </cell>
          <cell r="DA51">
            <v>-1</v>
          </cell>
          <cell r="DB51">
            <v>-1</v>
          </cell>
          <cell r="DC51">
            <v>-1</v>
          </cell>
          <cell r="DD51">
            <v>-1</v>
          </cell>
          <cell r="DE51">
            <v>-1</v>
          </cell>
          <cell r="DF51">
            <v>-1</v>
          </cell>
          <cell r="DG51">
            <v>-1</v>
          </cell>
          <cell r="DH51">
            <v>-1</v>
          </cell>
          <cell r="DI51">
            <v>-1</v>
          </cell>
          <cell r="DJ51">
            <v>-1</v>
          </cell>
          <cell r="DK51">
            <v>-1</v>
          </cell>
          <cell r="DL51">
            <v>-1</v>
          </cell>
          <cell r="DM51">
            <v>-1</v>
          </cell>
          <cell r="DN51">
            <v>-1</v>
          </cell>
          <cell r="DO51">
            <v>-1</v>
          </cell>
          <cell r="DP51">
            <v>-1</v>
          </cell>
          <cell r="DQ51">
            <v>-1</v>
          </cell>
          <cell r="DR51">
            <v>-1</v>
          </cell>
          <cell r="DS51">
            <v>-1</v>
          </cell>
          <cell r="DT51">
            <v>-1</v>
          </cell>
          <cell r="DU51">
            <v>-1</v>
          </cell>
          <cell r="DV51">
            <v>-1</v>
          </cell>
          <cell r="DW51">
            <v>-1</v>
          </cell>
          <cell r="DX51">
            <v>-1</v>
          </cell>
          <cell r="DY51">
            <v>-1</v>
          </cell>
          <cell r="DZ51">
            <v>-1</v>
          </cell>
          <cell r="EA51">
            <v>-1</v>
          </cell>
          <cell r="EB51">
            <v>-1</v>
          </cell>
        </row>
        <row r="52">
          <cell r="C52">
            <v>1</v>
          </cell>
          <cell r="D52">
            <v>1</v>
          </cell>
          <cell r="E52">
            <v>1</v>
          </cell>
          <cell r="F52">
            <v>1</v>
          </cell>
          <cell r="G52">
            <v>1</v>
          </cell>
          <cell r="H52">
            <v>1</v>
          </cell>
          <cell r="I52">
            <v>1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  <cell r="Q52">
            <v>1</v>
          </cell>
          <cell r="R52">
            <v>1</v>
          </cell>
          <cell r="S52">
            <v>1</v>
          </cell>
          <cell r="T52">
            <v>1</v>
          </cell>
          <cell r="U52">
            <v>1</v>
          </cell>
          <cell r="V52">
            <v>1</v>
          </cell>
          <cell r="W52">
            <v>1</v>
          </cell>
          <cell r="X52">
            <v>1</v>
          </cell>
          <cell r="Y52">
            <v>1</v>
          </cell>
          <cell r="Z52">
            <v>1</v>
          </cell>
          <cell r="AA52">
            <v>1</v>
          </cell>
          <cell r="AB52">
            <v>1</v>
          </cell>
          <cell r="AC52">
            <v>1</v>
          </cell>
          <cell r="AD52">
            <v>1</v>
          </cell>
          <cell r="AE52">
            <v>1</v>
          </cell>
          <cell r="AF52">
            <v>1</v>
          </cell>
          <cell r="AG52">
            <v>1</v>
          </cell>
          <cell r="AH52">
            <v>1</v>
          </cell>
          <cell r="AI52">
            <v>1</v>
          </cell>
          <cell r="AJ52">
            <v>1</v>
          </cell>
          <cell r="AK52">
            <v>1</v>
          </cell>
          <cell r="AL52">
            <v>1</v>
          </cell>
          <cell r="AM52">
            <v>1</v>
          </cell>
          <cell r="AN52">
            <v>1</v>
          </cell>
          <cell r="AO52">
            <v>1</v>
          </cell>
          <cell r="AP52">
            <v>1</v>
          </cell>
          <cell r="AQ52">
            <v>1</v>
          </cell>
          <cell r="AR52">
            <v>1</v>
          </cell>
          <cell r="AS52">
            <v>1</v>
          </cell>
          <cell r="AT52">
            <v>1</v>
          </cell>
          <cell r="AU52">
            <v>1</v>
          </cell>
          <cell r="AV52">
            <v>1</v>
          </cell>
          <cell r="AW52">
            <v>1</v>
          </cell>
          <cell r="AX52">
            <v>1</v>
          </cell>
          <cell r="AY52">
            <v>1</v>
          </cell>
          <cell r="AZ52">
            <v>1</v>
          </cell>
          <cell r="BA52">
            <v>1</v>
          </cell>
          <cell r="BB52">
            <v>1</v>
          </cell>
          <cell r="BC52">
            <v>1</v>
          </cell>
          <cell r="BD52">
            <v>1</v>
          </cell>
          <cell r="BE52">
            <v>1</v>
          </cell>
          <cell r="BF52">
            <v>1</v>
          </cell>
          <cell r="BG52">
            <v>1</v>
          </cell>
          <cell r="BH52">
            <v>1</v>
          </cell>
          <cell r="BI52">
            <v>1</v>
          </cell>
          <cell r="BJ52">
            <v>1</v>
          </cell>
          <cell r="BK52">
            <v>1</v>
          </cell>
          <cell r="BL52">
            <v>1</v>
          </cell>
          <cell r="BM52">
            <v>1</v>
          </cell>
          <cell r="BN52">
            <v>1</v>
          </cell>
          <cell r="BO52">
            <v>1</v>
          </cell>
          <cell r="BP52">
            <v>-1</v>
          </cell>
          <cell r="BQ52">
            <v>-1</v>
          </cell>
          <cell r="BR52">
            <v>-1</v>
          </cell>
          <cell r="BS52">
            <v>-1</v>
          </cell>
          <cell r="BT52">
            <v>-1</v>
          </cell>
          <cell r="BU52">
            <v>-1</v>
          </cell>
          <cell r="BV52">
            <v>-1</v>
          </cell>
          <cell r="BW52">
            <v>-1</v>
          </cell>
          <cell r="BX52">
            <v>-1</v>
          </cell>
          <cell r="BY52">
            <v>-1</v>
          </cell>
          <cell r="BZ52">
            <v>-1</v>
          </cell>
          <cell r="CA52">
            <v>-1</v>
          </cell>
          <cell r="CB52">
            <v>-1</v>
          </cell>
          <cell r="CC52">
            <v>-1</v>
          </cell>
          <cell r="CD52">
            <v>-1</v>
          </cell>
          <cell r="CE52">
            <v>-1</v>
          </cell>
          <cell r="CF52">
            <v>-1</v>
          </cell>
          <cell r="CG52">
            <v>-1</v>
          </cell>
          <cell r="CH52">
            <v>-1</v>
          </cell>
          <cell r="CI52">
            <v>-1</v>
          </cell>
          <cell r="CJ52">
            <v>-1</v>
          </cell>
          <cell r="CK52">
            <v>-1</v>
          </cell>
          <cell r="CL52">
            <v>-1</v>
          </cell>
          <cell r="CM52">
            <v>-1</v>
          </cell>
          <cell r="CN52">
            <v>-1</v>
          </cell>
          <cell r="CO52">
            <v>-1</v>
          </cell>
          <cell r="CP52">
            <v>-1</v>
          </cell>
          <cell r="CQ52">
            <v>-1</v>
          </cell>
          <cell r="CR52">
            <v>-1</v>
          </cell>
          <cell r="CS52">
            <v>-1</v>
          </cell>
          <cell r="CT52">
            <v>-1</v>
          </cell>
          <cell r="CU52">
            <v>-1</v>
          </cell>
          <cell r="CV52">
            <v>-1</v>
          </cell>
          <cell r="CW52">
            <v>-1</v>
          </cell>
          <cell r="CX52">
            <v>-1</v>
          </cell>
          <cell r="CY52">
            <v>-1</v>
          </cell>
          <cell r="CZ52">
            <v>-1</v>
          </cell>
          <cell r="DA52">
            <v>-1</v>
          </cell>
          <cell r="DB52">
            <v>-1</v>
          </cell>
          <cell r="DC52">
            <v>-1</v>
          </cell>
          <cell r="DD52">
            <v>-1</v>
          </cell>
          <cell r="DE52">
            <v>-1</v>
          </cell>
          <cell r="DF52">
            <v>-1</v>
          </cell>
          <cell r="DG52">
            <v>-1</v>
          </cell>
          <cell r="DH52">
            <v>-1</v>
          </cell>
          <cell r="DI52">
            <v>-1</v>
          </cell>
          <cell r="DJ52">
            <v>-1</v>
          </cell>
          <cell r="DK52">
            <v>-1</v>
          </cell>
          <cell r="DL52">
            <v>-1</v>
          </cell>
          <cell r="DM52">
            <v>-1</v>
          </cell>
          <cell r="DN52">
            <v>-1</v>
          </cell>
          <cell r="DO52">
            <v>-1</v>
          </cell>
          <cell r="DP52">
            <v>-1</v>
          </cell>
          <cell r="DQ52">
            <v>-1</v>
          </cell>
          <cell r="DR52">
            <v>-1</v>
          </cell>
          <cell r="DS52">
            <v>-1</v>
          </cell>
          <cell r="DT52">
            <v>-1</v>
          </cell>
          <cell r="DU52">
            <v>-1</v>
          </cell>
          <cell r="DV52">
            <v>-1</v>
          </cell>
          <cell r="DW52">
            <v>-1</v>
          </cell>
          <cell r="DX52">
            <v>-1</v>
          </cell>
          <cell r="DY52">
            <v>-1</v>
          </cell>
          <cell r="DZ52">
            <v>-1</v>
          </cell>
          <cell r="EA52">
            <v>-1</v>
          </cell>
          <cell r="EB52">
            <v>-1</v>
          </cell>
        </row>
        <row r="53">
          <cell r="C53">
            <v>1</v>
          </cell>
          <cell r="D53">
            <v>1</v>
          </cell>
          <cell r="E53">
            <v>1</v>
          </cell>
          <cell r="F53">
            <v>1</v>
          </cell>
          <cell r="G53">
            <v>1</v>
          </cell>
          <cell r="H53">
            <v>1</v>
          </cell>
          <cell r="I53">
            <v>1</v>
          </cell>
          <cell r="J53">
            <v>1</v>
          </cell>
          <cell r="K53">
            <v>1</v>
          </cell>
          <cell r="L53">
            <v>1</v>
          </cell>
          <cell r="M53">
            <v>1</v>
          </cell>
          <cell r="N53">
            <v>1</v>
          </cell>
          <cell r="O53">
            <v>1</v>
          </cell>
          <cell r="P53">
            <v>1</v>
          </cell>
          <cell r="Q53">
            <v>1</v>
          </cell>
          <cell r="R53">
            <v>1</v>
          </cell>
          <cell r="S53">
            <v>1</v>
          </cell>
          <cell r="T53">
            <v>1</v>
          </cell>
          <cell r="U53">
            <v>1</v>
          </cell>
          <cell r="V53">
            <v>1</v>
          </cell>
          <cell r="W53">
            <v>1</v>
          </cell>
          <cell r="X53">
            <v>1</v>
          </cell>
          <cell r="Y53">
            <v>1</v>
          </cell>
          <cell r="Z53">
            <v>1</v>
          </cell>
          <cell r="AA53">
            <v>1</v>
          </cell>
          <cell r="AB53">
            <v>1</v>
          </cell>
          <cell r="AC53">
            <v>1</v>
          </cell>
          <cell r="AD53">
            <v>1</v>
          </cell>
          <cell r="AE53">
            <v>1</v>
          </cell>
          <cell r="AF53">
            <v>1</v>
          </cell>
          <cell r="AG53">
            <v>1</v>
          </cell>
          <cell r="AH53">
            <v>1</v>
          </cell>
          <cell r="AI53">
            <v>1</v>
          </cell>
          <cell r="AJ53">
            <v>1</v>
          </cell>
          <cell r="AK53">
            <v>1</v>
          </cell>
          <cell r="AL53">
            <v>1</v>
          </cell>
          <cell r="AM53">
            <v>1</v>
          </cell>
          <cell r="AN53">
            <v>1</v>
          </cell>
          <cell r="AO53">
            <v>1</v>
          </cell>
          <cell r="AP53">
            <v>1</v>
          </cell>
          <cell r="AQ53">
            <v>1</v>
          </cell>
          <cell r="AR53">
            <v>1</v>
          </cell>
          <cell r="AS53">
            <v>1</v>
          </cell>
          <cell r="AT53">
            <v>1</v>
          </cell>
          <cell r="AU53">
            <v>1</v>
          </cell>
          <cell r="AV53">
            <v>1</v>
          </cell>
          <cell r="AW53">
            <v>1</v>
          </cell>
          <cell r="AX53">
            <v>1</v>
          </cell>
          <cell r="AY53">
            <v>1</v>
          </cell>
          <cell r="AZ53">
            <v>1</v>
          </cell>
          <cell r="BA53">
            <v>1</v>
          </cell>
          <cell r="BB53">
            <v>1</v>
          </cell>
          <cell r="BC53">
            <v>1</v>
          </cell>
          <cell r="BD53">
            <v>1</v>
          </cell>
          <cell r="BE53">
            <v>1</v>
          </cell>
          <cell r="BF53">
            <v>1</v>
          </cell>
          <cell r="BG53">
            <v>1</v>
          </cell>
          <cell r="BH53">
            <v>1</v>
          </cell>
          <cell r="BI53">
            <v>1</v>
          </cell>
          <cell r="BJ53">
            <v>1</v>
          </cell>
          <cell r="BK53">
            <v>1</v>
          </cell>
          <cell r="BL53">
            <v>1</v>
          </cell>
          <cell r="BM53">
            <v>1</v>
          </cell>
          <cell r="BN53">
            <v>1</v>
          </cell>
          <cell r="BO53">
            <v>1</v>
          </cell>
          <cell r="BP53">
            <v>-1</v>
          </cell>
          <cell r="BQ53">
            <v>-1</v>
          </cell>
          <cell r="BR53">
            <v>-1</v>
          </cell>
          <cell r="BS53">
            <v>-1</v>
          </cell>
          <cell r="BT53">
            <v>-1</v>
          </cell>
          <cell r="BU53">
            <v>-1</v>
          </cell>
          <cell r="BV53">
            <v>-1</v>
          </cell>
          <cell r="BW53">
            <v>-1</v>
          </cell>
          <cell r="BX53">
            <v>-1</v>
          </cell>
          <cell r="BY53">
            <v>-1</v>
          </cell>
          <cell r="BZ53">
            <v>-1</v>
          </cell>
          <cell r="CA53">
            <v>-1</v>
          </cell>
          <cell r="CB53">
            <v>-1</v>
          </cell>
          <cell r="CC53">
            <v>-1</v>
          </cell>
          <cell r="CD53">
            <v>-1</v>
          </cell>
          <cell r="CE53">
            <v>-1</v>
          </cell>
          <cell r="CF53">
            <v>-1</v>
          </cell>
          <cell r="CG53">
            <v>-1</v>
          </cell>
          <cell r="CH53">
            <v>-1</v>
          </cell>
          <cell r="CI53">
            <v>-1</v>
          </cell>
          <cell r="CJ53">
            <v>-1</v>
          </cell>
          <cell r="CK53">
            <v>-1</v>
          </cell>
          <cell r="CL53">
            <v>-1</v>
          </cell>
          <cell r="CM53">
            <v>-1</v>
          </cell>
          <cell r="CN53">
            <v>-1</v>
          </cell>
          <cell r="CO53">
            <v>-1</v>
          </cell>
          <cell r="CP53">
            <v>-1</v>
          </cell>
          <cell r="CQ53">
            <v>-1</v>
          </cell>
          <cell r="CR53">
            <v>-1</v>
          </cell>
          <cell r="CS53">
            <v>-1</v>
          </cell>
          <cell r="CT53">
            <v>-1</v>
          </cell>
          <cell r="CU53">
            <v>-1</v>
          </cell>
          <cell r="CV53">
            <v>-1</v>
          </cell>
          <cell r="CW53">
            <v>-1</v>
          </cell>
          <cell r="CX53">
            <v>-1</v>
          </cell>
          <cell r="CY53">
            <v>-1</v>
          </cell>
          <cell r="CZ53">
            <v>-1</v>
          </cell>
          <cell r="DA53">
            <v>-1</v>
          </cell>
          <cell r="DB53">
            <v>-1</v>
          </cell>
          <cell r="DC53">
            <v>-1</v>
          </cell>
          <cell r="DD53">
            <v>-1</v>
          </cell>
          <cell r="DE53">
            <v>-1</v>
          </cell>
          <cell r="DF53">
            <v>-1</v>
          </cell>
          <cell r="DG53">
            <v>-1</v>
          </cell>
          <cell r="DH53">
            <v>-1</v>
          </cell>
          <cell r="DI53">
            <v>-1</v>
          </cell>
          <cell r="DJ53">
            <v>-1</v>
          </cell>
          <cell r="DK53">
            <v>-1</v>
          </cell>
          <cell r="DL53">
            <v>-1</v>
          </cell>
          <cell r="DM53">
            <v>-1</v>
          </cell>
          <cell r="DN53">
            <v>-1</v>
          </cell>
          <cell r="DO53">
            <v>-1</v>
          </cell>
          <cell r="DP53">
            <v>-1</v>
          </cell>
          <cell r="DQ53">
            <v>-1</v>
          </cell>
          <cell r="DR53">
            <v>-1</v>
          </cell>
          <cell r="DS53">
            <v>-1</v>
          </cell>
          <cell r="DT53">
            <v>-1</v>
          </cell>
          <cell r="DU53">
            <v>-1</v>
          </cell>
          <cell r="DV53">
            <v>-1</v>
          </cell>
          <cell r="DW53">
            <v>-1</v>
          </cell>
          <cell r="DX53">
            <v>-1</v>
          </cell>
          <cell r="DY53">
            <v>-1</v>
          </cell>
          <cell r="DZ53">
            <v>-1</v>
          </cell>
          <cell r="EA53">
            <v>-1</v>
          </cell>
          <cell r="EB53">
            <v>-1</v>
          </cell>
        </row>
        <row r="54">
          <cell r="C54">
            <v>1</v>
          </cell>
          <cell r="D54">
            <v>1</v>
          </cell>
          <cell r="E54">
            <v>1</v>
          </cell>
          <cell r="F54">
            <v>1</v>
          </cell>
          <cell r="G54">
            <v>1</v>
          </cell>
          <cell r="H54">
            <v>1</v>
          </cell>
          <cell r="I54">
            <v>1</v>
          </cell>
          <cell r="J54">
            <v>1</v>
          </cell>
          <cell r="K54">
            <v>1</v>
          </cell>
          <cell r="L54">
            <v>1</v>
          </cell>
          <cell r="M54">
            <v>1</v>
          </cell>
          <cell r="N54">
            <v>1</v>
          </cell>
          <cell r="O54">
            <v>1</v>
          </cell>
          <cell r="P54">
            <v>1</v>
          </cell>
          <cell r="Q54">
            <v>1</v>
          </cell>
          <cell r="R54">
            <v>1</v>
          </cell>
          <cell r="S54">
            <v>1</v>
          </cell>
          <cell r="T54">
            <v>1</v>
          </cell>
          <cell r="U54">
            <v>1</v>
          </cell>
          <cell r="V54">
            <v>1</v>
          </cell>
          <cell r="W54">
            <v>1</v>
          </cell>
          <cell r="X54">
            <v>1</v>
          </cell>
          <cell r="Y54">
            <v>1</v>
          </cell>
          <cell r="Z54">
            <v>1</v>
          </cell>
          <cell r="AA54">
            <v>1</v>
          </cell>
          <cell r="AB54">
            <v>1</v>
          </cell>
          <cell r="AC54">
            <v>1</v>
          </cell>
          <cell r="AD54">
            <v>1</v>
          </cell>
          <cell r="AE54">
            <v>1</v>
          </cell>
          <cell r="AF54">
            <v>1</v>
          </cell>
          <cell r="AG54">
            <v>1</v>
          </cell>
          <cell r="AH54">
            <v>1</v>
          </cell>
          <cell r="AI54">
            <v>1</v>
          </cell>
          <cell r="AJ54">
            <v>1</v>
          </cell>
          <cell r="AK54">
            <v>1</v>
          </cell>
          <cell r="AL54">
            <v>1</v>
          </cell>
          <cell r="AM54">
            <v>1</v>
          </cell>
          <cell r="AN54">
            <v>1</v>
          </cell>
          <cell r="AO54">
            <v>1</v>
          </cell>
          <cell r="AP54">
            <v>1</v>
          </cell>
          <cell r="AQ54">
            <v>1</v>
          </cell>
          <cell r="AR54">
            <v>1</v>
          </cell>
          <cell r="AS54">
            <v>1</v>
          </cell>
          <cell r="AT54">
            <v>1</v>
          </cell>
          <cell r="AU54">
            <v>1</v>
          </cell>
          <cell r="AV54">
            <v>1</v>
          </cell>
          <cell r="AW54">
            <v>1</v>
          </cell>
          <cell r="AX54">
            <v>1</v>
          </cell>
          <cell r="AY54">
            <v>1</v>
          </cell>
          <cell r="AZ54">
            <v>1</v>
          </cell>
          <cell r="BA54">
            <v>1</v>
          </cell>
          <cell r="BB54">
            <v>1</v>
          </cell>
          <cell r="BC54">
            <v>1</v>
          </cell>
          <cell r="BD54">
            <v>1</v>
          </cell>
          <cell r="BE54">
            <v>1</v>
          </cell>
          <cell r="BF54">
            <v>1</v>
          </cell>
          <cell r="BG54">
            <v>1</v>
          </cell>
          <cell r="BH54">
            <v>1</v>
          </cell>
          <cell r="BI54">
            <v>1</v>
          </cell>
          <cell r="BJ54">
            <v>1</v>
          </cell>
          <cell r="BK54">
            <v>1</v>
          </cell>
          <cell r="BL54">
            <v>1</v>
          </cell>
          <cell r="BM54">
            <v>1</v>
          </cell>
          <cell r="BN54">
            <v>1</v>
          </cell>
          <cell r="BO54">
            <v>1</v>
          </cell>
          <cell r="BP54">
            <v>-1</v>
          </cell>
          <cell r="BQ54">
            <v>-1</v>
          </cell>
          <cell r="BR54">
            <v>-1</v>
          </cell>
          <cell r="BS54">
            <v>-1</v>
          </cell>
          <cell r="BT54">
            <v>-1</v>
          </cell>
          <cell r="BU54">
            <v>-1</v>
          </cell>
          <cell r="BV54">
            <v>-1</v>
          </cell>
          <cell r="BW54">
            <v>-1</v>
          </cell>
          <cell r="BX54">
            <v>-1</v>
          </cell>
          <cell r="BY54">
            <v>-1</v>
          </cell>
          <cell r="BZ54">
            <v>-1</v>
          </cell>
          <cell r="CA54">
            <v>-1</v>
          </cell>
          <cell r="CB54">
            <v>-1</v>
          </cell>
          <cell r="CC54">
            <v>-1</v>
          </cell>
          <cell r="CD54">
            <v>-1</v>
          </cell>
          <cell r="CE54">
            <v>-1</v>
          </cell>
          <cell r="CF54">
            <v>-1</v>
          </cell>
          <cell r="CG54">
            <v>-1</v>
          </cell>
          <cell r="CH54">
            <v>-1</v>
          </cell>
          <cell r="CI54">
            <v>-1</v>
          </cell>
          <cell r="CJ54">
            <v>-1</v>
          </cell>
          <cell r="CK54">
            <v>-1</v>
          </cell>
          <cell r="CL54">
            <v>-1</v>
          </cell>
          <cell r="CM54">
            <v>-1</v>
          </cell>
          <cell r="CN54">
            <v>-1</v>
          </cell>
          <cell r="CO54">
            <v>-1</v>
          </cell>
          <cell r="CP54">
            <v>-1</v>
          </cell>
          <cell r="CQ54">
            <v>-1</v>
          </cell>
          <cell r="CR54">
            <v>-1</v>
          </cell>
          <cell r="CS54">
            <v>-1</v>
          </cell>
          <cell r="CT54">
            <v>-1</v>
          </cell>
          <cell r="CU54">
            <v>-1</v>
          </cell>
          <cell r="CV54">
            <v>-1</v>
          </cell>
          <cell r="CW54">
            <v>-1</v>
          </cell>
          <cell r="CX54">
            <v>-1</v>
          </cell>
          <cell r="CY54">
            <v>-1</v>
          </cell>
          <cell r="CZ54">
            <v>-1</v>
          </cell>
          <cell r="DA54">
            <v>-1</v>
          </cell>
          <cell r="DB54">
            <v>-1</v>
          </cell>
          <cell r="DC54">
            <v>-1</v>
          </cell>
          <cell r="DD54">
            <v>-1</v>
          </cell>
          <cell r="DE54">
            <v>-1</v>
          </cell>
          <cell r="DF54">
            <v>-1</v>
          </cell>
          <cell r="DG54">
            <v>-1</v>
          </cell>
          <cell r="DH54">
            <v>-1</v>
          </cell>
          <cell r="DI54">
            <v>-1</v>
          </cell>
          <cell r="DJ54">
            <v>-1</v>
          </cell>
          <cell r="DK54">
            <v>-1</v>
          </cell>
          <cell r="DL54">
            <v>-1</v>
          </cell>
          <cell r="DM54">
            <v>-1</v>
          </cell>
          <cell r="DN54">
            <v>-1</v>
          </cell>
          <cell r="DO54">
            <v>-1</v>
          </cell>
          <cell r="DP54">
            <v>-1</v>
          </cell>
          <cell r="DQ54">
            <v>-1</v>
          </cell>
          <cell r="DR54">
            <v>-1</v>
          </cell>
          <cell r="DS54">
            <v>-1</v>
          </cell>
          <cell r="DT54">
            <v>-1</v>
          </cell>
          <cell r="DU54">
            <v>-1</v>
          </cell>
          <cell r="DV54">
            <v>-1</v>
          </cell>
          <cell r="DW54">
            <v>-1</v>
          </cell>
          <cell r="DX54">
            <v>-1</v>
          </cell>
          <cell r="DY54">
            <v>-1</v>
          </cell>
          <cell r="DZ54">
            <v>-1</v>
          </cell>
          <cell r="EA54">
            <v>-1</v>
          </cell>
          <cell r="EB54">
            <v>-1</v>
          </cell>
        </row>
        <row r="55">
          <cell r="C55">
            <v>1</v>
          </cell>
          <cell r="D55">
            <v>1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1</v>
          </cell>
          <cell r="R55">
            <v>1</v>
          </cell>
          <cell r="S55">
            <v>1</v>
          </cell>
          <cell r="T55">
            <v>1</v>
          </cell>
          <cell r="U55">
            <v>1</v>
          </cell>
          <cell r="V55">
            <v>1</v>
          </cell>
          <cell r="W55">
            <v>1</v>
          </cell>
          <cell r="X55">
            <v>1</v>
          </cell>
          <cell r="Y55">
            <v>1</v>
          </cell>
          <cell r="Z55">
            <v>1</v>
          </cell>
          <cell r="AA55">
            <v>1</v>
          </cell>
          <cell r="AB55">
            <v>1</v>
          </cell>
          <cell r="AC55">
            <v>1</v>
          </cell>
          <cell r="AD55">
            <v>1</v>
          </cell>
          <cell r="AE55">
            <v>1</v>
          </cell>
          <cell r="AF55">
            <v>1</v>
          </cell>
          <cell r="AG55">
            <v>1</v>
          </cell>
          <cell r="AH55">
            <v>1</v>
          </cell>
          <cell r="AI55">
            <v>1</v>
          </cell>
          <cell r="AJ55">
            <v>1</v>
          </cell>
          <cell r="AK55">
            <v>1</v>
          </cell>
          <cell r="AL55">
            <v>1</v>
          </cell>
          <cell r="AM55">
            <v>1</v>
          </cell>
          <cell r="AN55">
            <v>1</v>
          </cell>
          <cell r="AO55">
            <v>1</v>
          </cell>
          <cell r="AP55">
            <v>1</v>
          </cell>
          <cell r="AQ55">
            <v>1</v>
          </cell>
          <cell r="AR55">
            <v>1</v>
          </cell>
          <cell r="AS55">
            <v>1</v>
          </cell>
          <cell r="AT55">
            <v>1</v>
          </cell>
          <cell r="AU55">
            <v>1</v>
          </cell>
          <cell r="AV55">
            <v>1</v>
          </cell>
          <cell r="AW55">
            <v>1</v>
          </cell>
          <cell r="AX55">
            <v>1</v>
          </cell>
          <cell r="AY55">
            <v>1</v>
          </cell>
          <cell r="AZ55">
            <v>1</v>
          </cell>
          <cell r="BA55">
            <v>1</v>
          </cell>
          <cell r="BB55">
            <v>1</v>
          </cell>
          <cell r="BC55">
            <v>1</v>
          </cell>
          <cell r="BD55">
            <v>1</v>
          </cell>
          <cell r="BE55">
            <v>1</v>
          </cell>
          <cell r="BF55">
            <v>1</v>
          </cell>
          <cell r="BG55">
            <v>1</v>
          </cell>
          <cell r="BH55">
            <v>1</v>
          </cell>
          <cell r="BI55">
            <v>1</v>
          </cell>
          <cell r="BJ55">
            <v>1</v>
          </cell>
          <cell r="BK55">
            <v>1</v>
          </cell>
          <cell r="BL55">
            <v>1</v>
          </cell>
          <cell r="BM55">
            <v>1</v>
          </cell>
          <cell r="BN55">
            <v>1</v>
          </cell>
          <cell r="BO55">
            <v>1</v>
          </cell>
          <cell r="BP55">
            <v>-1</v>
          </cell>
          <cell r="BQ55">
            <v>-1</v>
          </cell>
          <cell r="BR55">
            <v>-1</v>
          </cell>
          <cell r="BS55">
            <v>-1</v>
          </cell>
          <cell r="BT55">
            <v>-1</v>
          </cell>
          <cell r="BU55">
            <v>-1</v>
          </cell>
          <cell r="BV55">
            <v>-1</v>
          </cell>
          <cell r="BW55">
            <v>-1</v>
          </cell>
          <cell r="BX55">
            <v>-1</v>
          </cell>
          <cell r="BY55">
            <v>-1</v>
          </cell>
          <cell r="BZ55">
            <v>-1</v>
          </cell>
          <cell r="CA55">
            <v>-1</v>
          </cell>
          <cell r="CB55">
            <v>-1</v>
          </cell>
          <cell r="CC55">
            <v>-1</v>
          </cell>
          <cell r="CD55">
            <v>-1</v>
          </cell>
          <cell r="CE55">
            <v>-1</v>
          </cell>
          <cell r="CF55">
            <v>-1</v>
          </cell>
          <cell r="CG55">
            <v>-1</v>
          </cell>
          <cell r="CH55">
            <v>-1</v>
          </cell>
          <cell r="CI55">
            <v>-1</v>
          </cell>
          <cell r="CJ55">
            <v>-1</v>
          </cell>
          <cell r="CK55">
            <v>-1</v>
          </cell>
          <cell r="CL55">
            <v>-1</v>
          </cell>
          <cell r="CM55">
            <v>-1</v>
          </cell>
          <cell r="CN55">
            <v>-1</v>
          </cell>
          <cell r="CO55">
            <v>-1</v>
          </cell>
          <cell r="CP55">
            <v>-1</v>
          </cell>
          <cell r="CQ55">
            <v>-1</v>
          </cell>
          <cell r="CR55">
            <v>-1</v>
          </cell>
          <cell r="CS55">
            <v>-1</v>
          </cell>
          <cell r="CT55">
            <v>-1</v>
          </cell>
          <cell r="CU55">
            <v>-1</v>
          </cell>
          <cell r="CV55">
            <v>-1</v>
          </cell>
          <cell r="CW55">
            <v>-1</v>
          </cell>
          <cell r="CX55">
            <v>-1</v>
          </cell>
          <cell r="CY55">
            <v>-1</v>
          </cell>
          <cell r="CZ55">
            <v>-1</v>
          </cell>
          <cell r="DA55">
            <v>-1</v>
          </cell>
          <cell r="DB55">
            <v>-1</v>
          </cell>
          <cell r="DC55">
            <v>-1</v>
          </cell>
          <cell r="DD55">
            <v>-1</v>
          </cell>
          <cell r="DE55">
            <v>-1</v>
          </cell>
          <cell r="DF55">
            <v>-1</v>
          </cell>
          <cell r="DG55">
            <v>-1</v>
          </cell>
          <cell r="DH55">
            <v>-1</v>
          </cell>
          <cell r="DI55">
            <v>-1</v>
          </cell>
          <cell r="DJ55">
            <v>-1</v>
          </cell>
          <cell r="DK55">
            <v>-1</v>
          </cell>
          <cell r="DL55">
            <v>-1</v>
          </cell>
          <cell r="DM55">
            <v>-1</v>
          </cell>
          <cell r="DN55">
            <v>-1</v>
          </cell>
          <cell r="DO55">
            <v>-1</v>
          </cell>
          <cell r="DP55">
            <v>-1</v>
          </cell>
          <cell r="DQ55">
            <v>-1</v>
          </cell>
          <cell r="DR55">
            <v>-1</v>
          </cell>
          <cell r="DS55">
            <v>-1</v>
          </cell>
          <cell r="DT55">
            <v>-1</v>
          </cell>
          <cell r="DU55">
            <v>-1</v>
          </cell>
          <cell r="DV55">
            <v>-1</v>
          </cell>
          <cell r="DW55">
            <v>-1</v>
          </cell>
          <cell r="DX55">
            <v>-1</v>
          </cell>
          <cell r="DY55">
            <v>-1</v>
          </cell>
          <cell r="DZ55">
            <v>-1</v>
          </cell>
          <cell r="EA55">
            <v>-1</v>
          </cell>
          <cell r="EB55">
            <v>-1</v>
          </cell>
        </row>
        <row r="56">
          <cell r="C56">
            <v>1</v>
          </cell>
          <cell r="D56">
            <v>1</v>
          </cell>
          <cell r="E56">
            <v>1</v>
          </cell>
          <cell r="F56">
            <v>1</v>
          </cell>
          <cell r="G56">
            <v>1</v>
          </cell>
          <cell r="H56">
            <v>1</v>
          </cell>
          <cell r="I56">
            <v>1</v>
          </cell>
          <cell r="J56">
            <v>1</v>
          </cell>
          <cell r="K56">
            <v>1</v>
          </cell>
          <cell r="L56">
            <v>1</v>
          </cell>
          <cell r="M56">
            <v>1</v>
          </cell>
          <cell r="N56">
            <v>1</v>
          </cell>
          <cell r="O56">
            <v>1</v>
          </cell>
          <cell r="P56">
            <v>1</v>
          </cell>
          <cell r="Q56">
            <v>1</v>
          </cell>
          <cell r="R56">
            <v>1</v>
          </cell>
          <cell r="S56">
            <v>1</v>
          </cell>
          <cell r="T56">
            <v>1</v>
          </cell>
          <cell r="U56">
            <v>1</v>
          </cell>
          <cell r="V56">
            <v>1</v>
          </cell>
          <cell r="W56">
            <v>1</v>
          </cell>
          <cell r="X56">
            <v>1</v>
          </cell>
          <cell r="Y56">
            <v>1</v>
          </cell>
          <cell r="Z56">
            <v>1</v>
          </cell>
          <cell r="AA56">
            <v>1</v>
          </cell>
          <cell r="AB56">
            <v>1</v>
          </cell>
          <cell r="AC56">
            <v>1</v>
          </cell>
          <cell r="AD56">
            <v>1</v>
          </cell>
          <cell r="AE56">
            <v>1</v>
          </cell>
          <cell r="AF56">
            <v>1</v>
          </cell>
          <cell r="AG56">
            <v>1</v>
          </cell>
          <cell r="AH56">
            <v>1</v>
          </cell>
          <cell r="AI56">
            <v>1</v>
          </cell>
          <cell r="AJ56">
            <v>1</v>
          </cell>
          <cell r="AK56">
            <v>1</v>
          </cell>
          <cell r="AL56">
            <v>1</v>
          </cell>
          <cell r="AM56">
            <v>1</v>
          </cell>
          <cell r="AN56">
            <v>1</v>
          </cell>
          <cell r="AO56">
            <v>1</v>
          </cell>
          <cell r="AP56">
            <v>1</v>
          </cell>
          <cell r="AQ56">
            <v>1</v>
          </cell>
          <cell r="AR56">
            <v>1</v>
          </cell>
          <cell r="AS56">
            <v>1</v>
          </cell>
          <cell r="AT56">
            <v>1</v>
          </cell>
          <cell r="AU56">
            <v>1</v>
          </cell>
          <cell r="AV56">
            <v>1</v>
          </cell>
          <cell r="AW56">
            <v>1</v>
          </cell>
          <cell r="AX56">
            <v>1</v>
          </cell>
          <cell r="AY56">
            <v>1</v>
          </cell>
          <cell r="AZ56">
            <v>1</v>
          </cell>
          <cell r="BA56">
            <v>1</v>
          </cell>
          <cell r="BB56">
            <v>1</v>
          </cell>
          <cell r="BC56">
            <v>1</v>
          </cell>
          <cell r="BD56">
            <v>1</v>
          </cell>
          <cell r="BE56">
            <v>1</v>
          </cell>
          <cell r="BF56">
            <v>1</v>
          </cell>
          <cell r="BG56">
            <v>1</v>
          </cell>
          <cell r="BH56">
            <v>1</v>
          </cell>
          <cell r="BI56">
            <v>1</v>
          </cell>
          <cell r="BJ56">
            <v>1</v>
          </cell>
          <cell r="BK56">
            <v>1</v>
          </cell>
          <cell r="BL56">
            <v>1</v>
          </cell>
          <cell r="BM56">
            <v>1</v>
          </cell>
          <cell r="BN56">
            <v>1</v>
          </cell>
          <cell r="BO56">
            <v>1</v>
          </cell>
          <cell r="BP56">
            <v>-1</v>
          </cell>
          <cell r="BQ56">
            <v>-1</v>
          </cell>
          <cell r="BR56">
            <v>-1</v>
          </cell>
          <cell r="BS56">
            <v>-1</v>
          </cell>
          <cell r="BT56">
            <v>-1</v>
          </cell>
          <cell r="BU56">
            <v>-1</v>
          </cell>
          <cell r="BV56">
            <v>-1</v>
          </cell>
          <cell r="BW56">
            <v>-1</v>
          </cell>
          <cell r="BX56">
            <v>-1</v>
          </cell>
          <cell r="BY56">
            <v>-1</v>
          </cell>
          <cell r="BZ56">
            <v>-1</v>
          </cell>
          <cell r="CA56">
            <v>-1</v>
          </cell>
          <cell r="CB56">
            <v>-1</v>
          </cell>
          <cell r="CC56">
            <v>-1</v>
          </cell>
          <cell r="CD56">
            <v>-1</v>
          </cell>
          <cell r="CE56">
            <v>-1</v>
          </cell>
          <cell r="CF56">
            <v>-1</v>
          </cell>
          <cell r="CG56">
            <v>-1</v>
          </cell>
          <cell r="CH56">
            <v>-1</v>
          </cell>
          <cell r="CI56">
            <v>-1</v>
          </cell>
          <cell r="CJ56">
            <v>-1</v>
          </cell>
          <cell r="CK56">
            <v>-1</v>
          </cell>
          <cell r="CL56">
            <v>-1</v>
          </cell>
          <cell r="CM56">
            <v>-1</v>
          </cell>
          <cell r="CN56">
            <v>-1</v>
          </cell>
          <cell r="CO56">
            <v>-1</v>
          </cell>
          <cell r="CP56">
            <v>-1</v>
          </cell>
          <cell r="CQ56">
            <v>-1</v>
          </cell>
          <cell r="CR56">
            <v>-1</v>
          </cell>
          <cell r="CS56">
            <v>-1</v>
          </cell>
          <cell r="CT56">
            <v>-1</v>
          </cell>
          <cell r="CU56">
            <v>-1</v>
          </cell>
          <cell r="CV56">
            <v>-1</v>
          </cell>
          <cell r="CW56">
            <v>-1</v>
          </cell>
          <cell r="CX56">
            <v>-1</v>
          </cell>
          <cell r="CY56">
            <v>-1</v>
          </cell>
          <cell r="CZ56">
            <v>-1</v>
          </cell>
          <cell r="DA56">
            <v>-1</v>
          </cell>
          <cell r="DB56">
            <v>-1</v>
          </cell>
          <cell r="DC56">
            <v>-1</v>
          </cell>
          <cell r="DD56">
            <v>-1</v>
          </cell>
          <cell r="DE56">
            <v>-1</v>
          </cell>
          <cell r="DF56">
            <v>-1</v>
          </cell>
          <cell r="DG56">
            <v>-1</v>
          </cell>
          <cell r="DH56">
            <v>-1</v>
          </cell>
          <cell r="DI56">
            <v>-1</v>
          </cell>
          <cell r="DJ56">
            <v>-1</v>
          </cell>
          <cell r="DK56">
            <v>-1</v>
          </cell>
          <cell r="DL56">
            <v>-1</v>
          </cell>
          <cell r="DM56">
            <v>-1</v>
          </cell>
          <cell r="DN56">
            <v>-1</v>
          </cell>
          <cell r="DO56">
            <v>-1</v>
          </cell>
          <cell r="DP56">
            <v>-1</v>
          </cell>
          <cell r="DQ56">
            <v>-1</v>
          </cell>
          <cell r="DR56">
            <v>-1</v>
          </cell>
          <cell r="DS56">
            <v>-1</v>
          </cell>
          <cell r="DT56">
            <v>-1</v>
          </cell>
          <cell r="DU56">
            <v>-1</v>
          </cell>
          <cell r="DV56">
            <v>-1</v>
          </cell>
          <cell r="DW56">
            <v>-1</v>
          </cell>
          <cell r="DX56">
            <v>-1</v>
          </cell>
          <cell r="DY56">
            <v>-1</v>
          </cell>
          <cell r="DZ56">
            <v>-1</v>
          </cell>
          <cell r="EA56">
            <v>-1</v>
          </cell>
          <cell r="EB56">
            <v>-1</v>
          </cell>
        </row>
        <row r="57">
          <cell r="C57">
            <v>1</v>
          </cell>
          <cell r="D57">
            <v>1</v>
          </cell>
          <cell r="E57">
            <v>1</v>
          </cell>
          <cell r="F57">
            <v>1</v>
          </cell>
          <cell r="G57">
            <v>1</v>
          </cell>
          <cell r="H57">
            <v>1</v>
          </cell>
          <cell r="I57">
            <v>1</v>
          </cell>
          <cell r="J57">
            <v>1</v>
          </cell>
          <cell r="K57">
            <v>1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1</v>
          </cell>
          <cell r="Q57">
            <v>1</v>
          </cell>
          <cell r="R57">
            <v>1</v>
          </cell>
          <cell r="S57">
            <v>1</v>
          </cell>
          <cell r="T57">
            <v>1</v>
          </cell>
          <cell r="U57">
            <v>1</v>
          </cell>
          <cell r="V57">
            <v>1</v>
          </cell>
          <cell r="W57">
            <v>1</v>
          </cell>
          <cell r="X57">
            <v>1</v>
          </cell>
          <cell r="Y57">
            <v>1</v>
          </cell>
          <cell r="Z57">
            <v>1</v>
          </cell>
          <cell r="AA57">
            <v>1</v>
          </cell>
          <cell r="AB57">
            <v>1</v>
          </cell>
          <cell r="AC57">
            <v>1</v>
          </cell>
          <cell r="AD57">
            <v>1</v>
          </cell>
          <cell r="AE57">
            <v>1</v>
          </cell>
          <cell r="AF57">
            <v>1</v>
          </cell>
          <cell r="AG57">
            <v>1</v>
          </cell>
          <cell r="AH57">
            <v>1</v>
          </cell>
          <cell r="AI57">
            <v>1</v>
          </cell>
          <cell r="AJ57">
            <v>1</v>
          </cell>
          <cell r="AK57">
            <v>1</v>
          </cell>
          <cell r="AL57">
            <v>1</v>
          </cell>
          <cell r="AM57">
            <v>1</v>
          </cell>
          <cell r="AN57">
            <v>1</v>
          </cell>
          <cell r="AO57">
            <v>1</v>
          </cell>
          <cell r="AP57">
            <v>1</v>
          </cell>
          <cell r="AQ57">
            <v>1</v>
          </cell>
          <cell r="AR57">
            <v>1</v>
          </cell>
          <cell r="AS57">
            <v>1</v>
          </cell>
          <cell r="AT57">
            <v>1</v>
          </cell>
          <cell r="AU57">
            <v>1</v>
          </cell>
          <cell r="AV57">
            <v>1</v>
          </cell>
          <cell r="AW57">
            <v>1</v>
          </cell>
          <cell r="AX57">
            <v>1</v>
          </cell>
          <cell r="AY57">
            <v>1</v>
          </cell>
          <cell r="AZ57">
            <v>1</v>
          </cell>
          <cell r="BA57">
            <v>1</v>
          </cell>
          <cell r="BB57">
            <v>1</v>
          </cell>
          <cell r="BC57">
            <v>1</v>
          </cell>
          <cell r="BD57">
            <v>1</v>
          </cell>
          <cell r="BE57">
            <v>1</v>
          </cell>
          <cell r="BF57">
            <v>1</v>
          </cell>
          <cell r="BG57">
            <v>1</v>
          </cell>
          <cell r="BH57">
            <v>1</v>
          </cell>
          <cell r="BI57">
            <v>1</v>
          </cell>
          <cell r="BJ57">
            <v>1</v>
          </cell>
          <cell r="BK57">
            <v>1</v>
          </cell>
          <cell r="BL57">
            <v>1</v>
          </cell>
          <cell r="BM57">
            <v>1</v>
          </cell>
          <cell r="BN57">
            <v>1</v>
          </cell>
          <cell r="BO57">
            <v>1</v>
          </cell>
          <cell r="BP57">
            <v>-1</v>
          </cell>
          <cell r="BQ57">
            <v>-1</v>
          </cell>
          <cell r="BR57">
            <v>-1</v>
          </cell>
          <cell r="BS57">
            <v>-1</v>
          </cell>
          <cell r="BT57">
            <v>-1</v>
          </cell>
          <cell r="BU57">
            <v>-1</v>
          </cell>
          <cell r="BV57">
            <v>-1</v>
          </cell>
          <cell r="BW57">
            <v>-1</v>
          </cell>
          <cell r="BX57">
            <v>-1</v>
          </cell>
          <cell r="BY57">
            <v>-1</v>
          </cell>
          <cell r="BZ57">
            <v>-1</v>
          </cell>
          <cell r="CA57">
            <v>-1</v>
          </cell>
          <cell r="CB57">
            <v>-1</v>
          </cell>
          <cell r="CC57">
            <v>-1</v>
          </cell>
          <cell r="CD57">
            <v>-1</v>
          </cell>
          <cell r="CE57">
            <v>-1</v>
          </cell>
          <cell r="CF57">
            <v>-1</v>
          </cell>
          <cell r="CG57">
            <v>-1</v>
          </cell>
          <cell r="CH57">
            <v>-1</v>
          </cell>
          <cell r="CI57">
            <v>-1</v>
          </cell>
          <cell r="CJ57">
            <v>-1</v>
          </cell>
          <cell r="CK57">
            <v>-1</v>
          </cell>
          <cell r="CL57">
            <v>-1</v>
          </cell>
          <cell r="CM57">
            <v>-1</v>
          </cell>
          <cell r="CN57">
            <v>-1</v>
          </cell>
          <cell r="CO57">
            <v>-1</v>
          </cell>
          <cell r="CP57">
            <v>-1</v>
          </cell>
          <cell r="CQ57">
            <v>-1</v>
          </cell>
          <cell r="CR57">
            <v>-1</v>
          </cell>
          <cell r="CS57">
            <v>-1</v>
          </cell>
          <cell r="CT57">
            <v>-1</v>
          </cell>
          <cell r="CU57">
            <v>-1</v>
          </cell>
          <cell r="CV57">
            <v>-1</v>
          </cell>
          <cell r="CW57">
            <v>-1</v>
          </cell>
          <cell r="CX57">
            <v>-1</v>
          </cell>
          <cell r="CY57">
            <v>-1</v>
          </cell>
          <cell r="CZ57">
            <v>-1</v>
          </cell>
          <cell r="DA57">
            <v>-1</v>
          </cell>
          <cell r="DB57">
            <v>-1</v>
          </cell>
          <cell r="DC57">
            <v>-1</v>
          </cell>
          <cell r="DD57">
            <v>-1</v>
          </cell>
          <cell r="DE57">
            <v>-1</v>
          </cell>
          <cell r="DF57">
            <v>-1</v>
          </cell>
          <cell r="DG57">
            <v>-1</v>
          </cell>
          <cell r="DH57">
            <v>-1</v>
          </cell>
          <cell r="DI57">
            <v>-1</v>
          </cell>
          <cell r="DJ57">
            <v>-1</v>
          </cell>
          <cell r="DK57">
            <v>-1</v>
          </cell>
          <cell r="DL57">
            <v>-1</v>
          </cell>
          <cell r="DM57">
            <v>-1</v>
          </cell>
          <cell r="DN57">
            <v>-1</v>
          </cell>
          <cell r="DO57">
            <v>-1</v>
          </cell>
          <cell r="DP57">
            <v>-1</v>
          </cell>
          <cell r="DQ57">
            <v>-1</v>
          </cell>
          <cell r="DR57">
            <v>-1</v>
          </cell>
          <cell r="DS57">
            <v>-1</v>
          </cell>
          <cell r="DT57">
            <v>-1</v>
          </cell>
          <cell r="DU57">
            <v>-1</v>
          </cell>
          <cell r="DV57">
            <v>-1</v>
          </cell>
          <cell r="DW57">
            <v>-1</v>
          </cell>
          <cell r="DX57">
            <v>-1</v>
          </cell>
          <cell r="DY57">
            <v>-1</v>
          </cell>
          <cell r="DZ57">
            <v>-1</v>
          </cell>
          <cell r="EA57">
            <v>-1</v>
          </cell>
          <cell r="EB57">
            <v>-1</v>
          </cell>
        </row>
        <row r="58">
          <cell r="C58">
            <v>1</v>
          </cell>
          <cell r="D58">
            <v>1</v>
          </cell>
          <cell r="E58">
            <v>1</v>
          </cell>
          <cell r="F58">
            <v>1</v>
          </cell>
          <cell r="G58">
            <v>1</v>
          </cell>
          <cell r="H58">
            <v>1</v>
          </cell>
          <cell r="I58">
            <v>1</v>
          </cell>
          <cell r="J58">
            <v>1</v>
          </cell>
          <cell r="K58">
            <v>1</v>
          </cell>
          <cell r="L58">
            <v>1</v>
          </cell>
          <cell r="M58">
            <v>1</v>
          </cell>
          <cell r="N58">
            <v>1</v>
          </cell>
          <cell r="O58">
            <v>1</v>
          </cell>
          <cell r="P58">
            <v>1</v>
          </cell>
          <cell r="Q58">
            <v>1</v>
          </cell>
          <cell r="R58">
            <v>1</v>
          </cell>
          <cell r="S58">
            <v>1</v>
          </cell>
          <cell r="T58">
            <v>1</v>
          </cell>
          <cell r="U58">
            <v>1</v>
          </cell>
          <cell r="V58">
            <v>1</v>
          </cell>
          <cell r="W58">
            <v>1</v>
          </cell>
          <cell r="X58">
            <v>1</v>
          </cell>
          <cell r="Y58">
            <v>1</v>
          </cell>
          <cell r="Z58">
            <v>1</v>
          </cell>
          <cell r="AA58">
            <v>1</v>
          </cell>
          <cell r="AB58">
            <v>1</v>
          </cell>
          <cell r="AC58">
            <v>1</v>
          </cell>
          <cell r="AD58">
            <v>1</v>
          </cell>
          <cell r="AE58">
            <v>1</v>
          </cell>
          <cell r="AF58">
            <v>1</v>
          </cell>
          <cell r="AG58">
            <v>1</v>
          </cell>
          <cell r="AH58">
            <v>1</v>
          </cell>
          <cell r="AI58">
            <v>1</v>
          </cell>
          <cell r="AJ58">
            <v>1</v>
          </cell>
          <cell r="AK58">
            <v>1</v>
          </cell>
          <cell r="AL58">
            <v>1</v>
          </cell>
          <cell r="AM58">
            <v>1</v>
          </cell>
          <cell r="AN58">
            <v>1</v>
          </cell>
          <cell r="AO58">
            <v>1</v>
          </cell>
          <cell r="AP58">
            <v>1</v>
          </cell>
          <cell r="AQ58">
            <v>1</v>
          </cell>
          <cell r="AR58">
            <v>1</v>
          </cell>
          <cell r="AS58">
            <v>1</v>
          </cell>
          <cell r="AT58">
            <v>1</v>
          </cell>
          <cell r="AU58">
            <v>1</v>
          </cell>
          <cell r="AV58">
            <v>1</v>
          </cell>
          <cell r="AW58">
            <v>1</v>
          </cell>
          <cell r="AX58">
            <v>1</v>
          </cell>
          <cell r="AY58">
            <v>1</v>
          </cell>
          <cell r="AZ58">
            <v>1</v>
          </cell>
          <cell r="BA58">
            <v>1</v>
          </cell>
          <cell r="BB58">
            <v>1</v>
          </cell>
          <cell r="BC58">
            <v>1</v>
          </cell>
          <cell r="BD58">
            <v>1</v>
          </cell>
          <cell r="BE58">
            <v>1</v>
          </cell>
          <cell r="BF58">
            <v>1</v>
          </cell>
          <cell r="BG58">
            <v>1</v>
          </cell>
          <cell r="BH58">
            <v>1</v>
          </cell>
          <cell r="BI58">
            <v>1</v>
          </cell>
          <cell r="BJ58">
            <v>1</v>
          </cell>
          <cell r="BK58">
            <v>1</v>
          </cell>
          <cell r="BL58">
            <v>1</v>
          </cell>
          <cell r="BM58">
            <v>1</v>
          </cell>
          <cell r="BN58">
            <v>1</v>
          </cell>
          <cell r="BO58">
            <v>1</v>
          </cell>
          <cell r="BP58">
            <v>-1</v>
          </cell>
          <cell r="BQ58">
            <v>-1</v>
          </cell>
          <cell r="BR58">
            <v>-1</v>
          </cell>
          <cell r="BS58">
            <v>-1</v>
          </cell>
          <cell r="BT58">
            <v>-1</v>
          </cell>
          <cell r="BU58">
            <v>-1</v>
          </cell>
          <cell r="BV58">
            <v>-1</v>
          </cell>
          <cell r="BW58">
            <v>-1</v>
          </cell>
          <cell r="BX58">
            <v>-1</v>
          </cell>
          <cell r="BY58">
            <v>-1</v>
          </cell>
          <cell r="BZ58">
            <v>-1</v>
          </cell>
          <cell r="CA58">
            <v>-1</v>
          </cell>
          <cell r="CB58">
            <v>-1</v>
          </cell>
          <cell r="CC58">
            <v>-1</v>
          </cell>
          <cell r="CD58">
            <v>-1</v>
          </cell>
          <cell r="CE58">
            <v>-1</v>
          </cell>
          <cell r="CF58">
            <v>-1</v>
          </cell>
          <cell r="CG58">
            <v>-1</v>
          </cell>
          <cell r="CH58">
            <v>-1</v>
          </cell>
          <cell r="CI58">
            <v>-1</v>
          </cell>
          <cell r="CJ58">
            <v>-1</v>
          </cell>
          <cell r="CK58">
            <v>-1</v>
          </cell>
          <cell r="CL58">
            <v>-1</v>
          </cell>
          <cell r="CM58">
            <v>-1</v>
          </cell>
          <cell r="CN58">
            <v>-1</v>
          </cell>
          <cell r="CO58">
            <v>-1</v>
          </cell>
          <cell r="CP58">
            <v>-1</v>
          </cell>
          <cell r="CQ58">
            <v>-1</v>
          </cell>
          <cell r="CR58">
            <v>-1</v>
          </cell>
          <cell r="CS58">
            <v>-1</v>
          </cell>
          <cell r="CT58">
            <v>-1</v>
          </cell>
          <cell r="CU58">
            <v>-1</v>
          </cell>
          <cell r="CV58">
            <v>-1</v>
          </cell>
          <cell r="CW58">
            <v>-1</v>
          </cell>
          <cell r="CX58">
            <v>-1</v>
          </cell>
          <cell r="CY58">
            <v>-1</v>
          </cell>
          <cell r="CZ58">
            <v>-1</v>
          </cell>
          <cell r="DA58">
            <v>-1</v>
          </cell>
          <cell r="DB58">
            <v>-1</v>
          </cell>
          <cell r="DC58">
            <v>-1</v>
          </cell>
          <cell r="DD58">
            <v>-1</v>
          </cell>
          <cell r="DE58">
            <v>-1</v>
          </cell>
          <cell r="DF58">
            <v>-1</v>
          </cell>
          <cell r="DG58">
            <v>-1</v>
          </cell>
          <cell r="DH58">
            <v>-1</v>
          </cell>
          <cell r="DI58">
            <v>-1</v>
          </cell>
          <cell r="DJ58">
            <v>-1</v>
          </cell>
          <cell r="DK58">
            <v>-1</v>
          </cell>
          <cell r="DL58">
            <v>-1</v>
          </cell>
          <cell r="DM58">
            <v>-1</v>
          </cell>
          <cell r="DN58">
            <v>-1</v>
          </cell>
          <cell r="DO58">
            <v>-1</v>
          </cell>
          <cell r="DP58">
            <v>-1</v>
          </cell>
          <cell r="DQ58">
            <v>-1</v>
          </cell>
          <cell r="DR58">
            <v>-1</v>
          </cell>
          <cell r="DS58">
            <v>-1</v>
          </cell>
          <cell r="DT58">
            <v>-1</v>
          </cell>
          <cell r="DU58">
            <v>-1</v>
          </cell>
          <cell r="DV58">
            <v>-1</v>
          </cell>
          <cell r="DW58">
            <v>-1</v>
          </cell>
          <cell r="DX58">
            <v>-1</v>
          </cell>
          <cell r="DY58">
            <v>-1</v>
          </cell>
          <cell r="DZ58">
            <v>-1</v>
          </cell>
          <cell r="EA58">
            <v>-1</v>
          </cell>
          <cell r="EB58">
            <v>-1</v>
          </cell>
        </row>
        <row r="59">
          <cell r="C59">
            <v>1</v>
          </cell>
          <cell r="D59">
            <v>1</v>
          </cell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  <cell r="Q59">
            <v>1</v>
          </cell>
          <cell r="R59">
            <v>1</v>
          </cell>
          <cell r="S59">
            <v>1</v>
          </cell>
          <cell r="T59">
            <v>1</v>
          </cell>
          <cell r="U59">
            <v>1</v>
          </cell>
          <cell r="V59">
            <v>1</v>
          </cell>
          <cell r="W59">
            <v>1</v>
          </cell>
          <cell r="X59">
            <v>1</v>
          </cell>
          <cell r="Y59">
            <v>1</v>
          </cell>
          <cell r="Z59">
            <v>1</v>
          </cell>
          <cell r="AA59">
            <v>1</v>
          </cell>
          <cell r="AB59">
            <v>1</v>
          </cell>
          <cell r="AC59">
            <v>1</v>
          </cell>
          <cell r="AD59">
            <v>1</v>
          </cell>
          <cell r="AE59">
            <v>1</v>
          </cell>
          <cell r="AF59">
            <v>1</v>
          </cell>
          <cell r="AG59">
            <v>1</v>
          </cell>
          <cell r="AH59">
            <v>1</v>
          </cell>
          <cell r="AI59">
            <v>1</v>
          </cell>
          <cell r="AJ59">
            <v>1</v>
          </cell>
          <cell r="AK59">
            <v>1</v>
          </cell>
          <cell r="AL59">
            <v>1</v>
          </cell>
          <cell r="AM59">
            <v>1</v>
          </cell>
          <cell r="AN59">
            <v>1</v>
          </cell>
          <cell r="AO59">
            <v>1</v>
          </cell>
          <cell r="AP59">
            <v>1</v>
          </cell>
          <cell r="AQ59">
            <v>1</v>
          </cell>
          <cell r="AR59">
            <v>1</v>
          </cell>
          <cell r="AS59">
            <v>1</v>
          </cell>
          <cell r="AT59">
            <v>1</v>
          </cell>
          <cell r="AU59">
            <v>1</v>
          </cell>
          <cell r="AV59">
            <v>1</v>
          </cell>
          <cell r="AW59">
            <v>1</v>
          </cell>
          <cell r="AX59">
            <v>1</v>
          </cell>
          <cell r="AY59">
            <v>1</v>
          </cell>
          <cell r="AZ59">
            <v>1</v>
          </cell>
          <cell r="BA59">
            <v>1</v>
          </cell>
          <cell r="BB59">
            <v>1</v>
          </cell>
          <cell r="BC59">
            <v>1</v>
          </cell>
          <cell r="BD59">
            <v>1</v>
          </cell>
          <cell r="BE59">
            <v>1</v>
          </cell>
          <cell r="BF59">
            <v>1</v>
          </cell>
          <cell r="BG59">
            <v>1</v>
          </cell>
          <cell r="BH59">
            <v>1</v>
          </cell>
          <cell r="BI59">
            <v>1</v>
          </cell>
          <cell r="BJ59">
            <v>1</v>
          </cell>
          <cell r="BK59">
            <v>1</v>
          </cell>
          <cell r="BL59">
            <v>1</v>
          </cell>
          <cell r="BM59">
            <v>1</v>
          </cell>
          <cell r="BN59">
            <v>1</v>
          </cell>
          <cell r="BO59">
            <v>1</v>
          </cell>
          <cell r="BP59">
            <v>-1</v>
          </cell>
          <cell r="BQ59">
            <v>-1</v>
          </cell>
          <cell r="BR59">
            <v>-1</v>
          </cell>
          <cell r="BS59">
            <v>-1</v>
          </cell>
          <cell r="BT59">
            <v>-1</v>
          </cell>
          <cell r="BU59">
            <v>-1</v>
          </cell>
          <cell r="BV59">
            <v>-1</v>
          </cell>
          <cell r="BW59">
            <v>-1</v>
          </cell>
          <cell r="BX59">
            <v>-1</v>
          </cell>
          <cell r="BY59">
            <v>-1</v>
          </cell>
          <cell r="BZ59">
            <v>-1</v>
          </cell>
          <cell r="CA59">
            <v>-1</v>
          </cell>
          <cell r="CB59">
            <v>-1</v>
          </cell>
          <cell r="CC59">
            <v>-1</v>
          </cell>
          <cell r="CD59">
            <v>-1</v>
          </cell>
          <cell r="CE59">
            <v>-1</v>
          </cell>
          <cell r="CF59">
            <v>-1</v>
          </cell>
          <cell r="CG59">
            <v>-1</v>
          </cell>
          <cell r="CH59">
            <v>-1</v>
          </cell>
          <cell r="CI59">
            <v>-1</v>
          </cell>
          <cell r="CJ59">
            <v>-1</v>
          </cell>
          <cell r="CK59">
            <v>-1</v>
          </cell>
          <cell r="CL59">
            <v>-1</v>
          </cell>
          <cell r="CM59">
            <v>-1</v>
          </cell>
          <cell r="CN59">
            <v>-1</v>
          </cell>
          <cell r="CO59">
            <v>-1</v>
          </cell>
          <cell r="CP59">
            <v>-1</v>
          </cell>
          <cell r="CQ59">
            <v>-1</v>
          </cell>
          <cell r="CR59">
            <v>-1</v>
          </cell>
          <cell r="CS59">
            <v>-1</v>
          </cell>
          <cell r="CT59">
            <v>-1</v>
          </cell>
          <cell r="CU59">
            <v>-1</v>
          </cell>
          <cell r="CV59">
            <v>-1</v>
          </cell>
          <cell r="CW59">
            <v>-1</v>
          </cell>
          <cell r="CX59">
            <v>-1</v>
          </cell>
          <cell r="CY59">
            <v>-1</v>
          </cell>
          <cell r="CZ59">
            <v>-1</v>
          </cell>
          <cell r="DA59">
            <v>-1</v>
          </cell>
          <cell r="DB59">
            <v>-1</v>
          </cell>
          <cell r="DC59">
            <v>-1</v>
          </cell>
          <cell r="DD59">
            <v>-1</v>
          </cell>
          <cell r="DE59">
            <v>-1</v>
          </cell>
          <cell r="DF59">
            <v>-1</v>
          </cell>
          <cell r="DG59">
            <v>-1</v>
          </cell>
          <cell r="DH59">
            <v>-1</v>
          </cell>
          <cell r="DI59">
            <v>-1</v>
          </cell>
          <cell r="DJ59">
            <v>-1</v>
          </cell>
          <cell r="DK59">
            <v>-1</v>
          </cell>
          <cell r="DL59">
            <v>-1</v>
          </cell>
          <cell r="DM59">
            <v>-1</v>
          </cell>
          <cell r="DN59">
            <v>-1</v>
          </cell>
          <cell r="DO59">
            <v>-1</v>
          </cell>
          <cell r="DP59">
            <v>-1</v>
          </cell>
          <cell r="DQ59">
            <v>-1</v>
          </cell>
          <cell r="DR59">
            <v>-1</v>
          </cell>
          <cell r="DS59">
            <v>-1</v>
          </cell>
          <cell r="DT59">
            <v>-1</v>
          </cell>
          <cell r="DU59">
            <v>-1</v>
          </cell>
          <cell r="DV59">
            <v>-1</v>
          </cell>
          <cell r="DW59">
            <v>-1</v>
          </cell>
          <cell r="DX59">
            <v>-1</v>
          </cell>
          <cell r="DY59">
            <v>-1</v>
          </cell>
          <cell r="DZ59">
            <v>-1</v>
          </cell>
          <cell r="EA59">
            <v>-1</v>
          </cell>
          <cell r="EB59">
            <v>-1</v>
          </cell>
        </row>
        <row r="60">
          <cell r="C60">
            <v>1</v>
          </cell>
          <cell r="D60">
            <v>1</v>
          </cell>
          <cell r="E60">
            <v>1</v>
          </cell>
          <cell r="F60">
            <v>1</v>
          </cell>
          <cell r="G60">
            <v>1</v>
          </cell>
          <cell r="H60">
            <v>1</v>
          </cell>
          <cell r="I60">
            <v>1</v>
          </cell>
          <cell r="J60">
            <v>1</v>
          </cell>
          <cell r="K60">
            <v>1</v>
          </cell>
          <cell r="L60">
            <v>1</v>
          </cell>
          <cell r="M60">
            <v>1</v>
          </cell>
          <cell r="N60">
            <v>1</v>
          </cell>
          <cell r="O60">
            <v>1</v>
          </cell>
          <cell r="P60">
            <v>1</v>
          </cell>
          <cell r="Q60">
            <v>1</v>
          </cell>
          <cell r="R60">
            <v>1</v>
          </cell>
          <cell r="S60">
            <v>1</v>
          </cell>
          <cell r="T60">
            <v>1</v>
          </cell>
          <cell r="U60">
            <v>1</v>
          </cell>
          <cell r="V60">
            <v>1</v>
          </cell>
          <cell r="W60">
            <v>1</v>
          </cell>
          <cell r="X60">
            <v>1</v>
          </cell>
          <cell r="Y60">
            <v>1</v>
          </cell>
          <cell r="Z60">
            <v>1</v>
          </cell>
          <cell r="AA60">
            <v>1</v>
          </cell>
          <cell r="AB60">
            <v>1</v>
          </cell>
          <cell r="AC60">
            <v>1</v>
          </cell>
          <cell r="AD60">
            <v>1</v>
          </cell>
          <cell r="AE60">
            <v>1</v>
          </cell>
          <cell r="AF60">
            <v>1</v>
          </cell>
          <cell r="AG60">
            <v>1</v>
          </cell>
          <cell r="AH60">
            <v>1</v>
          </cell>
          <cell r="AI60">
            <v>1</v>
          </cell>
          <cell r="AJ60">
            <v>1</v>
          </cell>
          <cell r="AK60">
            <v>1</v>
          </cell>
          <cell r="AL60">
            <v>1</v>
          </cell>
          <cell r="AM60">
            <v>1</v>
          </cell>
          <cell r="AN60">
            <v>1</v>
          </cell>
          <cell r="AO60">
            <v>1</v>
          </cell>
          <cell r="AP60">
            <v>1</v>
          </cell>
          <cell r="AQ60">
            <v>1</v>
          </cell>
          <cell r="AR60">
            <v>1</v>
          </cell>
          <cell r="AS60">
            <v>1</v>
          </cell>
          <cell r="AT60">
            <v>1</v>
          </cell>
          <cell r="AU60">
            <v>1</v>
          </cell>
          <cell r="AV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C60">
            <v>1</v>
          </cell>
          <cell r="BD60">
            <v>1</v>
          </cell>
          <cell r="BE60">
            <v>1</v>
          </cell>
          <cell r="BF60">
            <v>1</v>
          </cell>
          <cell r="BG60">
            <v>1</v>
          </cell>
          <cell r="BH60">
            <v>1</v>
          </cell>
          <cell r="BI60">
            <v>1</v>
          </cell>
          <cell r="BJ60">
            <v>1</v>
          </cell>
          <cell r="BK60">
            <v>1</v>
          </cell>
          <cell r="BL60">
            <v>1</v>
          </cell>
          <cell r="BM60">
            <v>1</v>
          </cell>
          <cell r="BN60">
            <v>1</v>
          </cell>
          <cell r="BO60">
            <v>1</v>
          </cell>
          <cell r="BP60">
            <v>-1</v>
          </cell>
          <cell r="BQ60">
            <v>-1</v>
          </cell>
          <cell r="BR60">
            <v>-1</v>
          </cell>
          <cell r="BS60">
            <v>-1</v>
          </cell>
          <cell r="BT60">
            <v>-1</v>
          </cell>
          <cell r="BU60">
            <v>-1</v>
          </cell>
          <cell r="BV60">
            <v>-1</v>
          </cell>
          <cell r="BW60">
            <v>-1</v>
          </cell>
          <cell r="BX60">
            <v>-1</v>
          </cell>
          <cell r="BY60">
            <v>-1</v>
          </cell>
          <cell r="BZ60">
            <v>-1</v>
          </cell>
          <cell r="CA60">
            <v>-1</v>
          </cell>
          <cell r="CB60">
            <v>-1</v>
          </cell>
          <cell r="CC60">
            <v>-1</v>
          </cell>
          <cell r="CD60">
            <v>-1</v>
          </cell>
          <cell r="CE60">
            <v>-1</v>
          </cell>
          <cell r="CF60">
            <v>-1</v>
          </cell>
          <cell r="CG60">
            <v>-1</v>
          </cell>
          <cell r="CH60">
            <v>-1</v>
          </cell>
          <cell r="CI60">
            <v>-1</v>
          </cell>
          <cell r="CJ60">
            <v>-1</v>
          </cell>
          <cell r="CK60">
            <v>-1</v>
          </cell>
          <cell r="CL60">
            <v>-1</v>
          </cell>
          <cell r="CM60">
            <v>-1</v>
          </cell>
          <cell r="CN60">
            <v>-1</v>
          </cell>
          <cell r="CO60">
            <v>-1</v>
          </cell>
          <cell r="CP60">
            <v>-1</v>
          </cell>
          <cell r="CQ60">
            <v>-1</v>
          </cell>
          <cell r="CR60">
            <v>-1</v>
          </cell>
          <cell r="CS60">
            <v>-1</v>
          </cell>
          <cell r="CT60">
            <v>-1</v>
          </cell>
          <cell r="CU60">
            <v>-1</v>
          </cell>
          <cell r="CV60">
            <v>-1</v>
          </cell>
          <cell r="CW60">
            <v>-1</v>
          </cell>
          <cell r="CX60">
            <v>-1</v>
          </cell>
          <cell r="CY60">
            <v>-1</v>
          </cell>
          <cell r="CZ60">
            <v>-1</v>
          </cell>
          <cell r="DA60">
            <v>-1</v>
          </cell>
          <cell r="DB60">
            <v>-1</v>
          </cell>
          <cell r="DC60">
            <v>-1</v>
          </cell>
          <cell r="DD60">
            <v>-1</v>
          </cell>
          <cell r="DE60">
            <v>-1</v>
          </cell>
          <cell r="DF60">
            <v>-1</v>
          </cell>
          <cell r="DG60">
            <v>-1</v>
          </cell>
          <cell r="DH60">
            <v>-1</v>
          </cell>
          <cell r="DI60">
            <v>-1</v>
          </cell>
          <cell r="DJ60">
            <v>-1</v>
          </cell>
          <cell r="DK60">
            <v>-1</v>
          </cell>
          <cell r="DL60">
            <v>-1</v>
          </cell>
          <cell r="DM60">
            <v>-1</v>
          </cell>
          <cell r="DN60">
            <v>-1</v>
          </cell>
          <cell r="DO60">
            <v>-1</v>
          </cell>
          <cell r="DP60">
            <v>-1</v>
          </cell>
          <cell r="DQ60">
            <v>-1</v>
          </cell>
          <cell r="DR60">
            <v>-1</v>
          </cell>
          <cell r="DS60">
            <v>-1</v>
          </cell>
          <cell r="DT60">
            <v>-1</v>
          </cell>
          <cell r="DU60">
            <v>-1</v>
          </cell>
          <cell r="DV60">
            <v>-1</v>
          </cell>
          <cell r="DW60">
            <v>-1</v>
          </cell>
          <cell r="DX60">
            <v>-1</v>
          </cell>
          <cell r="DY60">
            <v>-1</v>
          </cell>
          <cell r="DZ60">
            <v>-1</v>
          </cell>
          <cell r="EA60">
            <v>-1</v>
          </cell>
          <cell r="EB60">
            <v>-1</v>
          </cell>
        </row>
        <row r="61">
          <cell r="C61">
            <v>1</v>
          </cell>
          <cell r="D61">
            <v>1</v>
          </cell>
          <cell r="E61">
            <v>1</v>
          </cell>
          <cell r="F61">
            <v>1</v>
          </cell>
          <cell r="G61">
            <v>1</v>
          </cell>
          <cell r="H61">
            <v>1</v>
          </cell>
          <cell r="I61">
            <v>1</v>
          </cell>
          <cell r="J61">
            <v>1</v>
          </cell>
          <cell r="K61">
            <v>1</v>
          </cell>
          <cell r="L61">
            <v>1</v>
          </cell>
          <cell r="M61">
            <v>1</v>
          </cell>
          <cell r="N61">
            <v>1</v>
          </cell>
          <cell r="O61">
            <v>1</v>
          </cell>
          <cell r="P61">
            <v>1</v>
          </cell>
          <cell r="Q61">
            <v>1</v>
          </cell>
          <cell r="R61">
            <v>1</v>
          </cell>
          <cell r="S61">
            <v>1</v>
          </cell>
          <cell r="T61">
            <v>1</v>
          </cell>
          <cell r="U61">
            <v>1</v>
          </cell>
          <cell r="V61">
            <v>1</v>
          </cell>
          <cell r="W61">
            <v>1</v>
          </cell>
          <cell r="X61">
            <v>1</v>
          </cell>
          <cell r="Y61">
            <v>1</v>
          </cell>
          <cell r="Z61">
            <v>1</v>
          </cell>
          <cell r="AA61">
            <v>1</v>
          </cell>
          <cell r="AB61">
            <v>1</v>
          </cell>
          <cell r="AC61">
            <v>1</v>
          </cell>
          <cell r="AD61">
            <v>1</v>
          </cell>
          <cell r="AE61">
            <v>1</v>
          </cell>
          <cell r="AF61">
            <v>1</v>
          </cell>
          <cell r="AG61">
            <v>1</v>
          </cell>
          <cell r="AH61">
            <v>1</v>
          </cell>
          <cell r="AI61">
            <v>1</v>
          </cell>
          <cell r="AJ61">
            <v>1</v>
          </cell>
          <cell r="AK61">
            <v>1</v>
          </cell>
          <cell r="AL61">
            <v>1</v>
          </cell>
          <cell r="AM61">
            <v>1</v>
          </cell>
          <cell r="AN61">
            <v>1</v>
          </cell>
          <cell r="AO61">
            <v>1</v>
          </cell>
          <cell r="AP61">
            <v>1</v>
          </cell>
          <cell r="AQ61">
            <v>1</v>
          </cell>
          <cell r="AR61">
            <v>1</v>
          </cell>
          <cell r="AS61">
            <v>1</v>
          </cell>
          <cell r="AT61">
            <v>1</v>
          </cell>
          <cell r="AU61">
            <v>1</v>
          </cell>
          <cell r="AV61">
            <v>1</v>
          </cell>
          <cell r="AW61">
            <v>1</v>
          </cell>
          <cell r="AX61">
            <v>1</v>
          </cell>
          <cell r="AY61">
            <v>1</v>
          </cell>
          <cell r="AZ61">
            <v>1</v>
          </cell>
          <cell r="BA61">
            <v>1</v>
          </cell>
          <cell r="BB61">
            <v>1</v>
          </cell>
          <cell r="BC61">
            <v>1</v>
          </cell>
          <cell r="BD61">
            <v>1</v>
          </cell>
          <cell r="BE61">
            <v>1</v>
          </cell>
          <cell r="BF61">
            <v>1</v>
          </cell>
          <cell r="BG61">
            <v>1</v>
          </cell>
          <cell r="BH61">
            <v>1</v>
          </cell>
          <cell r="BI61">
            <v>1</v>
          </cell>
          <cell r="BJ61">
            <v>1</v>
          </cell>
          <cell r="BK61">
            <v>1</v>
          </cell>
          <cell r="BL61">
            <v>1</v>
          </cell>
          <cell r="BM61">
            <v>1</v>
          </cell>
          <cell r="BN61">
            <v>1</v>
          </cell>
          <cell r="BO61">
            <v>1</v>
          </cell>
          <cell r="BP61">
            <v>-1</v>
          </cell>
          <cell r="BQ61">
            <v>-1</v>
          </cell>
          <cell r="BR61">
            <v>-1</v>
          </cell>
          <cell r="BS61">
            <v>-1</v>
          </cell>
          <cell r="BT61">
            <v>-1</v>
          </cell>
          <cell r="BU61">
            <v>-1</v>
          </cell>
          <cell r="BV61">
            <v>-1</v>
          </cell>
          <cell r="BW61">
            <v>-1</v>
          </cell>
          <cell r="BX61">
            <v>-1</v>
          </cell>
          <cell r="BY61">
            <v>-1</v>
          </cell>
          <cell r="BZ61">
            <v>-1</v>
          </cell>
          <cell r="CA61">
            <v>-1</v>
          </cell>
          <cell r="CB61">
            <v>-1</v>
          </cell>
          <cell r="CC61">
            <v>-1</v>
          </cell>
          <cell r="CD61">
            <v>-1</v>
          </cell>
          <cell r="CE61">
            <v>-1</v>
          </cell>
          <cell r="CF61">
            <v>-1</v>
          </cell>
          <cell r="CG61">
            <v>-1</v>
          </cell>
          <cell r="CH61">
            <v>-1</v>
          </cell>
          <cell r="CI61">
            <v>-1</v>
          </cell>
          <cell r="CJ61">
            <v>-1</v>
          </cell>
          <cell r="CK61">
            <v>-1</v>
          </cell>
          <cell r="CL61">
            <v>-1</v>
          </cell>
          <cell r="CM61">
            <v>-1</v>
          </cell>
          <cell r="CN61">
            <v>-1</v>
          </cell>
          <cell r="CO61">
            <v>-1</v>
          </cell>
          <cell r="CP61">
            <v>-1</v>
          </cell>
          <cell r="CQ61">
            <v>-1</v>
          </cell>
          <cell r="CR61">
            <v>-1</v>
          </cell>
          <cell r="CS61">
            <v>-1</v>
          </cell>
          <cell r="CT61">
            <v>-1</v>
          </cell>
          <cell r="CU61">
            <v>-1</v>
          </cell>
          <cell r="CV61">
            <v>-1</v>
          </cell>
          <cell r="CW61">
            <v>-1</v>
          </cell>
          <cell r="CX61">
            <v>-1</v>
          </cell>
          <cell r="CY61">
            <v>-1</v>
          </cell>
          <cell r="CZ61">
            <v>-1</v>
          </cell>
          <cell r="DA61">
            <v>-1</v>
          </cell>
          <cell r="DB61">
            <v>-1</v>
          </cell>
          <cell r="DC61">
            <v>-1</v>
          </cell>
          <cell r="DD61">
            <v>-1</v>
          </cell>
          <cell r="DE61">
            <v>-1</v>
          </cell>
          <cell r="DF61">
            <v>-1</v>
          </cell>
          <cell r="DG61">
            <v>-1</v>
          </cell>
          <cell r="DH61">
            <v>-1</v>
          </cell>
          <cell r="DI61">
            <v>-1</v>
          </cell>
          <cell r="DJ61">
            <v>-1</v>
          </cell>
          <cell r="DK61">
            <v>-1</v>
          </cell>
          <cell r="DL61">
            <v>-1</v>
          </cell>
          <cell r="DM61">
            <v>-1</v>
          </cell>
          <cell r="DN61">
            <v>-1</v>
          </cell>
          <cell r="DO61">
            <v>-1</v>
          </cell>
          <cell r="DP61">
            <v>-1</v>
          </cell>
          <cell r="DQ61">
            <v>-1</v>
          </cell>
          <cell r="DR61">
            <v>-1</v>
          </cell>
          <cell r="DS61">
            <v>-1</v>
          </cell>
          <cell r="DT61">
            <v>-1</v>
          </cell>
          <cell r="DU61">
            <v>-1</v>
          </cell>
          <cell r="DV61">
            <v>-1</v>
          </cell>
          <cell r="DW61">
            <v>-1</v>
          </cell>
          <cell r="DX61">
            <v>-1</v>
          </cell>
          <cell r="DY61">
            <v>-1</v>
          </cell>
          <cell r="DZ61">
            <v>-1</v>
          </cell>
          <cell r="EA61">
            <v>-1</v>
          </cell>
          <cell r="EB61">
            <v>-1</v>
          </cell>
        </row>
        <row r="62">
          <cell r="C62">
            <v>1</v>
          </cell>
          <cell r="D62">
            <v>1</v>
          </cell>
          <cell r="E62">
            <v>1</v>
          </cell>
          <cell r="F62">
            <v>1</v>
          </cell>
          <cell r="G62">
            <v>1</v>
          </cell>
          <cell r="H62">
            <v>1</v>
          </cell>
          <cell r="I62">
            <v>1</v>
          </cell>
          <cell r="J62">
            <v>1</v>
          </cell>
          <cell r="K62">
            <v>1</v>
          </cell>
          <cell r="L62">
            <v>1</v>
          </cell>
          <cell r="M62">
            <v>1</v>
          </cell>
          <cell r="N62">
            <v>1</v>
          </cell>
          <cell r="O62">
            <v>1</v>
          </cell>
          <cell r="P62">
            <v>1</v>
          </cell>
          <cell r="Q62">
            <v>1</v>
          </cell>
          <cell r="R62">
            <v>1</v>
          </cell>
          <cell r="S62">
            <v>1</v>
          </cell>
          <cell r="T62">
            <v>1</v>
          </cell>
          <cell r="U62">
            <v>1</v>
          </cell>
          <cell r="V62">
            <v>1</v>
          </cell>
          <cell r="W62">
            <v>1</v>
          </cell>
          <cell r="X62">
            <v>1</v>
          </cell>
          <cell r="Y62">
            <v>1</v>
          </cell>
          <cell r="Z62">
            <v>1</v>
          </cell>
          <cell r="AA62">
            <v>1</v>
          </cell>
          <cell r="AB62">
            <v>1</v>
          </cell>
          <cell r="AC62">
            <v>1</v>
          </cell>
          <cell r="AD62">
            <v>1</v>
          </cell>
          <cell r="AE62">
            <v>1</v>
          </cell>
          <cell r="AF62">
            <v>1</v>
          </cell>
          <cell r="AG62">
            <v>1</v>
          </cell>
          <cell r="AH62">
            <v>1</v>
          </cell>
          <cell r="AI62">
            <v>1</v>
          </cell>
          <cell r="AJ62">
            <v>1</v>
          </cell>
          <cell r="AK62">
            <v>1</v>
          </cell>
          <cell r="AL62">
            <v>1</v>
          </cell>
          <cell r="AM62">
            <v>1</v>
          </cell>
          <cell r="AN62">
            <v>1</v>
          </cell>
          <cell r="AO62">
            <v>1</v>
          </cell>
          <cell r="AP62">
            <v>1</v>
          </cell>
          <cell r="AQ62">
            <v>1</v>
          </cell>
          <cell r="AR62">
            <v>1</v>
          </cell>
          <cell r="AS62">
            <v>1</v>
          </cell>
          <cell r="AT62">
            <v>1</v>
          </cell>
          <cell r="AU62">
            <v>1</v>
          </cell>
          <cell r="AV62">
            <v>1</v>
          </cell>
          <cell r="AW62">
            <v>1</v>
          </cell>
          <cell r="AX62">
            <v>1</v>
          </cell>
          <cell r="AY62">
            <v>1</v>
          </cell>
          <cell r="AZ62">
            <v>1</v>
          </cell>
          <cell r="BA62">
            <v>1</v>
          </cell>
          <cell r="BB62">
            <v>1</v>
          </cell>
          <cell r="BC62">
            <v>1</v>
          </cell>
          <cell r="BD62">
            <v>1</v>
          </cell>
          <cell r="BE62">
            <v>1</v>
          </cell>
          <cell r="BF62">
            <v>1</v>
          </cell>
          <cell r="BG62">
            <v>1</v>
          </cell>
          <cell r="BH62">
            <v>1</v>
          </cell>
          <cell r="BI62">
            <v>1</v>
          </cell>
          <cell r="BJ62">
            <v>1</v>
          </cell>
          <cell r="BK62">
            <v>1</v>
          </cell>
          <cell r="BL62">
            <v>1</v>
          </cell>
          <cell r="BM62">
            <v>1</v>
          </cell>
          <cell r="BN62">
            <v>1</v>
          </cell>
          <cell r="BO62">
            <v>1</v>
          </cell>
          <cell r="BP62">
            <v>-1</v>
          </cell>
          <cell r="BQ62">
            <v>-1</v>
          </cell>
          <cell r="BR62">
            <v>-1</v>
          </cell>
          <cell r="BS62">
            <v>-1</v>
          </cell>
          <cell r="BT62">
            <v>-1</v>
          </cell>
          <cell r="BU62">
            <v>-1</v>
          </cell>
          <cell r="BV62">
            <v>-1</v>
          </cell>
          <cell r="BW62">
            <v>-1</v>
          </cell>
          <cell r="BX62">
            <v>-1</v>
          </cell>
          <cell r="BY62">
            <v>-1</v>
          </cell>
          <cell r="BZ62">
            <v>-1</v>
          </cell>
          <cell r="CA62">
            <v>-1</v>
          </cell>
          <cell r="CB62">
            <v>-1</v>
          </cell>
          <cell r="CC62">
            <v>-1</v>
          </cell>
          <cell r="CD62">
            <v>-1</v>
          </cell>
          <cell r="CE62">
            <v>-1</v>
          </cell>
          <cell r="CF62">
            <v>-1</v>
          </cell>
          <cell r="CG62">
            <v>-1</v>
          </cell>
          <cell r="CH62">
            <v>-1</v>
          </cell>
          <cell r="CI62">
            <v>-1</v>
          </cell>
          <cell r="CJ62">
            <v>-1</v>
          </cell>
          <cell r="CK62">
            <v>-1</v>
          </cell>
          <cell r="CL62">
            <v>-1</v>
          </cell>
          <cell r="CM62">
            <v>-1</v>
          </cell>
          <cell r="CN62">
            <v>-1</v>
          </cell>
          <cell r="CO62">
            <v>-1</v>
          </cell>
          <cell r="CP62">
            <v>-1</v>
          </cell>
          <cell r="CQ62">
            <v>-1</v>
          </cell>
          <cell r="CR62">
            <v>-1</v>
          </cell>
          <cell r="CS62">
            <v>-1</v>
          </cell>
          <cell r="CT62">
            <v>-1</v>
          </cell>
          <cell r="CU62">
            <v>-1</v>
          </cell>
          <cell r="CV62">
            <v>-1</v>
          </cell>
          <cell r="CW62">
            <v>-1</v>
          </cell>
          <cell r="CX62">
            <v>-1</v>
          </cell>
          <cell r="CY62">
            <v>-1</v>
          </cell>
          <cell r="CZ62">
            <v>-1</v>
          </cell>
          <cell r="DA62">
            <v>-1</v>
          </cell>
          <cell r="DB62">
            <v>-1</v>
          </cell>
          <cell r="DC62">
            <v>-1</v>
          </cell>
          <cell r="DD62">
            <v>-1</v>
          </cell>
          <cell r="DE62">
            <v>-1</v>
          </cell>
          <cell r="DF62">
            <v>-1</v>
          </cell>
          <cell r="DG62">
            <v>-1</v>
          </cell>
          <cell r="DH62">
            <v>-1</v>
          </cell>
          <cell r="DI62">
            <v>-1</v>
          </cell>
          <cell r="DJ62">
            <v>-1</v>
          </cell>
          <cell r="DK62">
            <v>-1</v>
          </cell>
          <cell r="DL62">
            <v>-1</v>
          </cell>
          <cell r="DM62">
            <v>-1</v>
          </cell>
          <cell r="DN62">
            <v>-1</v>
          </cell>
          <cell r="DO62">
            <v>-1</v>
          </cell>
          <cell r="DP62">
            <v>-1</v>
          </cell>
          <cell r="DQ62">
            <v>-1</v>
          </cell>
          <cell r="DR62">
            <v>-1</v>
          </cell>
          <cell r="DS62">
            <v>-1</v>
          </cell>
          <cell r="DT62">
            <v>-1</v>
          </cell>
          <cell r="DU62">
            <v>-1</v>
          </cell>
          <cell r="DV62">
            <v>-1</v>
          </cell>
          <cell r="DW62">
            <v>-1</v>
          </cell>
          <cell r="DX62">
            <v>-1</v>
          </cell>
          <cell r="DY62">
            <v>-1</v>
          </cell>
          <cell r="DZ62">
            <v>-1</v>
          </cell>
          <cell r="EA62">
            <v>-1</v>
          </cell>
          <cell r="EB62">
            <v>-1</v>
          </cell>
        </row>
        <row r="63">
          <cell r="C63">
            <v>1</v>
          </cell>
          <cell r="D63">
            <v>1</v>
          </cell>
          <cell r="E63">
            <v>1</v>
          </cell>
          <cell r="F63">
            <v>1</v>
          </cell>
          <cell r="G63">
            <v>1</v>
          </cell>
          <cell r="H63">
            <v>1</v>
          </cell>
          <cell r="I63">
            <v>1</v>
          </cell>
          <cell r="J63">
            <v>1</v>
          </cell>
          <cell r="K63">
            <v>1</v>
          </cell>
          <cell r="L63">
            <v>1</v>
          </cell>
          <cell r="M63">
            <v>1</v>
          </cell>
          <cell r="N63">
            <v>1</v>
          </cell>
          <cell r="O63">
            <v>1</v>
          </cell>
          <cell r="P63">
            <v>1</v>
          </cell>
          <cell r="Q63">
            <v>1</v>
          </cell>
          <cell r="R63">
            <v>1</v>
          </cell>
          <cell r="S63">
            <v>1</v>
          </cell>
          <cell r="T63">
            <v>1</v>
          </cell>
          <cell r="U63">
            <v>1</v>
          </cell>
          <cell r="V63">
            <v>1</v>
          </cell>
          <cell r="W63">
            <v>1</v>
          </cell>
          <cell r="X63">
            <v>1</v>
          </cell>
          <cell r="Y63">
            <v>1</v>
          </cell>
          <cell r="Z63">
            <v>1</v>
          </cell>
          <cell r="AA63">
            <v>1</v>
          </cell>
          <cell r="AB63">
            <v>1</v>
          </cell>
          <cell r="AC63">
            <v>1</v>
          </cell>
          <cell r="AD63">
            <v>1</v>
          </cell>
          <cell r="AE63">
            <v>1</v>
          </cell>
          <cell r="AF63">
            <v>1</v>
          </cell>
          <cell r="AG63">
            <v>1</v>
          </cell>
          <cell r="AH63">
            <v>1</v>
          </cell>
          <cell r="AI63">
            <v>1</v>
          </cell>
          <cell r="AJ63">
            <v>1</v>
          </cell>
          <cell r="AK63">
            <v>1</v>
          </cell>
          <cell r="AL63">
            <v>1</v>
          </cell>
          <cell r="AM63">
            <v>1</v>
          </cell>
          <cell r="AN63">
            <v>1</v>
          </cell>
          <cell r="AO63">
            <v>1</v>
          </cell>
          <cell r="AP63">
            <v>1</v>
          </cell>
          <cell r="AQ63">
            <v>1</v>
          </cell>
          <cell r="AR63">
            <v>1</v>
          </cell>
          <cell r="AS63">
            <v>1</v>
          </cell>
          <cell r="AT63">
            <v>1</v>
          </cell>
          <cell r="AU63">
            <v>1</v>
          </cell>
          <cell r="AV63">
            <v>1</v>
          </cell>
          <cell r="AW63">
            <v>1</v>
          </cell>
          <cell r="AX63">
            <v>1</v>
          </cell>
          <cell r="AY63">
            <v>1</v>
          </cell>
          <cell r="AZ63">
            <v>1</v>
          </cell>
          <cell r="BA63">
            <v>1</v>
          </cell>
          <cell r="BB63">
            <v>1</v>
          </cell>
          <cell r="BC63">
            <v>1</v>
          </cell>
          <cell r="BD63">
            <v>1</v>
          </cell>
          <cell r="BE63">
            <v>1</v>
          </cell>
          <cell r="BF63">
            <v>1</v>
          </cell>
          <cell r="BG63">
            <v>1</v>
          </cell>
          <cell r="BH63">
            <v>1</v>
          </cell>
          <cell r="BI63">
            <v>1</v>
          </cell>
          <cell r="BJ63">
            <v>1</v>
          </cell>
          <cell r="BK63">
            <v>1</v>
          </cell>
          <cell r="BL63">
            <v>1</v>
          </cell>
          <cell r="BM63">
            <v>1</v>
          </cell>
          <cell r="BN63">
            <v>1</v>
          </cell>
          <cell r="BO63">
            <v>1</v>
          </cell>
          <cell r="BP63">
            <v>-1</v>
          </cell>
          <cell r="BQ63">
            <v>-1</v>
          </cell>
          <cell r="BR63">
            <v>-1</v>
          </cell>
          <cell r="BS63">
            <v>-1</v>
          </cell>
          <cell r="BT63">
            <v>-1</v>
          </cell>
          <cell r="BU63">
            <v>-1</v>
          </cell>
          <cell r="BV63">
            <v>-1</v>
          </cell>
          <cell r="BW63">
            <v>-1</v>
          </cell>
          <cell r="BX63">
            <v>-1</v>
          </cell>
          <cell r="BY63">
            <v>-1</v>
          </cell>
          <cell r="BZ63">
            <v>-1</v>
          </cell>
          <cell r="CA63">
            <v>-1</v>
          </cell>
          <cell r="CB63">
            <v>-1</v>
          </cell>
          <cell r="CC63">
            <v>-1</v>
          </cell>
          <cell r="CD63">
            <v>-1</v>
          </cell>
          <cell r="CE63">
            <v>-1</v>
          </cell>
          <cell r="CF63">
            <v>-1</v>
          </cell>
          <cell r="CG63">
            <v>-1</v>
          </cell>
          <cell r="CH63">
            <v>-1</v>
          </cell>
          <cell r="CI63">
            <v>-1</v>
          </cell>
          <cell r="CJ63">
            <v>-1</v>
          </cell>
          <cell r="CK63">
            <v>-1</v>
          </cell>
          <cell r="CL63">
            <v>-1</v>
          </cell>
          <cell r="CM63">
            <v>-1</v>
          </cell>
          <cell r="CN63">
            <v>-1</v>
          </cell>
          <cell r="CO63">
            <v>-1</v>
          </cell>
          <cell r="CP63">
            <v>-1</v>
          </cell>
          <cell r="CQ63">
            <v>-1</v>
          </cell>
          <cell r="CR63">
            <v>-1</v>
          </cell>
          <cell r="CS63">
            <v>-1</v>
          </cell>
          <cell r="CT63">
            <v>-1</v>
          </cell>
          <cell r="CU63">
            <v>-1</v>
          </cell>
          <cell r="CV63">
            <v>-1</v>
          </cell>
          <cell r="CW63">
            <v>-1</v>
          </cell>
          <cell r="CX63">
            <v>-1</v>
          </cell>
          <cell r="CY63">
            <v>-1</v>
          </cell>
          <cell r="CZ63">
            <v>-1</v>
          </cell>
          <cell r="DA63">
            <v>-1</v>
          </cell>
          <cell r="DB63">
            <v>-1</v>
          </cell>
          <cell r="DC63">
            <v>-1</v>
          </cell>
          <cell r="DD63">
            <v>-1</v>
          </cell>
          <cell r="DE63">
            <v>-1</v>
          </cell>
          <cell r="DF63">
            <v>-1</v>
          </cell>
          <cell r="DG63">
            <v>-1</v>
          </cell>
          <cell r="DH63">
            <v>-1</v>
          </cell>
          <cell r="DI63">
            <v>-1</v>
          </cell>
          <cell r="DJ63">
            <v>-1</v>
          </cell>
          <cell r="DK63">
            <v>-1</v>
          </cell>
          <cell r="DL63">
            <v>-1</v>
          </cell>
          <cell r="DM63">
            <v>-1</v>
          </cell>
          <cell r="DN63">
            <v>-1</v>
          </cell>
          <cell r="DO63">
            <v>-1</v>
          </cell>
          <cell r="DP63">
            <v>-1</v>
          </cell>
          <cell r="DQ63">
            <v>-1</v>
          </cell>
          <cell r="DR63">
            <v>-1</v>
          </cell>
          <cell r="DS63">
            <v>-1</v>
          </cell>
          <cell r="DT63">
            <v>-1</v>
          </cell>
          <cell r="DU63">
            <v>-1</v>
          </cell>
          <cell r="DV63">
            <v>-1</v>
          </cell>
          <cell r="DW63">
            <v>-1</v>
          </cell>
          <cell r="DX63">
            <v>-1</v>
          </cell>
          <cell r="DY63">
            <v>-1</v>
          </cell>
          <cell r="DZ63">
            <v>-1</v>
          </cell>
          <cell r="EA63">
            <v>-1</v>
          </cell>
          <cell r="EB63">
            <v>-1</v>
          </cell>
        </row>
        <row r="64">
          <cell r="C64">
            <v>1</v>
          </cell>
          <cell r="D64">
            <v>1</v>
          </cell>
          <cell r="E64">
            <v>1</v>
          </cell>
          <cell r="F64">
            <v>1</v>
          </cell>
          <cell r="G64">
            <v>1</v>
          </cell>
          <cell r="H64">
            <v>1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  <cell r="M64">
            <v>1</v>
          </cell>
          <cell r="N64">
            <v>1</v>
          </cell>
          <cell r="O64">
            <v>1</v>
          </cell>
          <cell r="P64">
            <v>1</v>
          </cell>
          <cell r="Q64">
            <v>1</v>
          </cell>
          <cell r="R64">
            <v>1</v>
          </cell>
          <cell r="S64">
            <v>1</v>
          </cell>
          <cell r="T64">
            <v>1</v>
          </cell>
          <cell r="U64">
            <v>1</v>
          </cell>
          <cell r="V64">
            <v>1</v>
          </cell>
          <cell r="W64">
            <v>1</v>
          </cell>
          <cell r="X64">
            <v>1</v>
          </cell>
          <cell r="Y64">
            <v>1</v>
          </cell>
          <cell r="Z64">
            <v>1</v>
          </cell>
          <cell r="AA64">
            <v>1</v>
          </cell>
          <cell r="AB64">
            <v>1</v>
          </cell>
          <cell r="AC64">
            <v>1</v>
          </cell>
          <cell r="AD64">
            <v>1</v>
          </cell>
          <cell r="AE64">
            <v>1</v>
          </cell>
          <cell r="AF64">
            <v>1</v>
          </cell>
          <cell r="AG64">
            <v>1</v>
          </cell>
          <cell r="AH64">
            <v>1</v>
          </cell>
          <cell r="AI64">
            <v>1</v>
          </cell>
          <cell r="AJ64">
            <v>1</v>
          </cell>
          <cell r="AK64">
            <v>1</v>
          </cell>
          <cell r="AL64">
            <v>1</v>
          </cell>
          <cell r="AM64">
            <v>1</v>
          </cell>
          <cell r="AN64">
            <v>1</v>
          </cell>
          <cell r="AO64">
            <v>1</v>
          </cell>
          <cell r="AP64">
            <v>1</v>
          </cell>
          <cell r="AQ64">
            <v>1</v>
          </cell>
          <cell r="AR64">
            <v>1</v>
          </cell>
          <cell r="AS64">
            <v>1</v>
          </cell>
          <cell r="AT64">
            <v>1</v>
          </cell>
          <cell r="AU64">
            <v>1</v>
          </cell>
          <cell r="AV64">
            <v>1</v>
          </cell>
          <cell r="AW64">
            <v>1</v>
          </cell>
          <cell r="AX64">
            <v>1</v>
          </cell>
          <cell r="AY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BE64">
            <v>1</v>
          </cell>
          <cell r="BF64">
            <v>1</v>
          </cell>
          <cell r="BG64">
            <v>1</v>
          </cell>
          <cell r="BH64">
            <v>1</v>
          </cell>
          <cell r="BI64">
            <v>1</v>
          </cell>
          <cell r="BJ64">
            <v>1</v>
          </cell>
          <cell r="BK64">
            <v>1</v>
          </cell>
          <cell r="BL64">
            <v>1</v>
          </cell>
          <cell r="BM64">
            <v>1</v>
          </cell>
          <cell r="BN64">
            <v>1</v>
          </cell>
          <cell r="BO64">
            <v>1</v>
          </cell>
          <cell r="BP64">
            <v>-1</v>
          </cell>
          <cell r="BQ64">
            <v>-1</v>
          </cell>
          <cell r="BR64">
            <v>-1</v>
          </cell>
          <cell r="BS64">
            <v>-1</v>
          </cell>
          <cell r="BT64">
            <v>-1</v>
          </cell>
          <cell r="BU64">
            <v>-1</v>
          </cell>
          <cell r="BV64">
            <v>-1</v>
          </cell>
          <cell r="BW64">
            <v>-1</v>
          </cell>
          <cell r="BX64">
            <v>-1</v>
          </cell>
          <cell r="BY64">
            <v>-1</v>
          </cell>
          <cell r="BZ64">
            <v>-1</v>
          </cell>
          <cell r="CA64">
            <v>-1</v>
          </cell>
          <cell r="CB64">
            <v>-1</v>
          </cell>
          <cell r="CC64">
            <v>-1</v>
          </cell>
          <cell r="CD64">
            <v>-1</v>
          </cell>
          <cell r="CE64">
            <v>-1</v>
          </cell>
          <cell r="CF64">
            <v>-1</v>
          </cell>
          <cell r="CG64">
            <v>-1</v>
          </cell>
          <cell r="CH64">
            <v>-1</v>
          </cell>
          <cell r="CI64">
            <v>-1</v>
          </cell>
          <cell r="CJ64">
            <v>-1</v>
          </cell>
          <cell r="CK64">
            <v>-1</v>
          </cell>
          <cell r="CL64">
            <v>-1</v>
          </cell>
          <cell r="CM64">
            <v>-1</v>
          </cell>
          <cell r="CN64">
            <v>-1</v>
          </cell>
          <cell r="CO64">
            <v>-1</v>
          </cell>
          <cell r="CP64">
            <v>-1</v>
          </cell>
          <cell r="CQ64">
            <v>-1</v>
          </cell>
          <cell r="CR64">
            <v>-1</v>
          </cell>
          <cell r="CS64">
            <v>-1</v>
          </cell>
          <cell r="CT64">
            <v>-1</v>
          </cell>
          <cell r="CU64">
            <v>-1</v>
          </cell>
          <cell r="CV64">
            <v>-1</v>
          </cell>
          <cell r="CW64">
            <v>-1</v>
          </cell>
          <cell r="CX64">
            <v>-1</v>
          </cell>
          <cell r="CY64">
            <v>-1</v>
          </cell>
          <cell r="CZ64">
            <v>-1</v>
          </cell>
          <cell r="DA64">
            <v>-1</v>
          </cell>
          <cell r="DB64">
            <v>-1</v>
          </cell>
          <cell r="DC64">
            <v>-1</v>
          </cell>
          <cell r="DD64">
            <v>-1</v>
          </cell>
          <cell r="DE64">
            <v>-1</v>
          </cell>
          <cell r="DF64">
            <v>-1</v>
          </cell>
          <cell r="DG64">
            <v>-1</v>
          </cell>
          <cell r="DH64">
            <v>-1</v>
          </cell>
          <cell r="DI64">
            <v>-1</v>
          </cell>
          <cell r="DJ64">
            <v>-1</v>
          </cell>
          <cell r="DK64">
            <v>-1</v>
          </cell>
          <cell r="DL64">
            <v>-1</v>
          </cell>
          <cell r="DM64">
            <v>-1</v>
          </cell>
          <cell r="DN64">
            <v>-1</v>
          </cell>
          <cell r="DO64">
            <v>-1</v>
          </cell>
          <cell r="DP64">
            <v>-1</v>
          </cell>
          <cell r="DQ64">
            <v>-1</v>
          </cell>
          <cell r="DR64">
            <v>-1</v>
          </cell>
          <cell r="DS64">
            <v>-1</v>
          </cell>
          <cell r="DT64">
            <v>-1</v>
          </cell>
          <cell r="DU64">
            <v>-1</v>
          </cell>
          <cell r="DV64">
            <v>-1</v>
          </cell>
          <cell r="DW64">
            <v>-1</v>
          </cell>
          <cell r="DX64">
            <v>-1</v>
          </cell>
          <cell r="DY64">
            <v>-1</v>
          </cell>
          <cell r="DZ64">
            <v>-1</v>
          </cell>
          <cell r="EA64">
            <v>-1</v>
          </cell>
          <cell r="EB64">
            <v>-1</v>
          </cell>
        </row>
        <row r="65">
          <cell r="C65">
            <v>1</v>
          </cell>
          <cell r="D65">
            <v>1</v>
          </cell>
          <cell r="E65">
            <v>1</v>
          </cell>
          <cell r="F65">
            <v>1</v>
          </cell>
          <cell r="G65">
            <v>1</v>
          </cell>
          <cell r="H65">
            <v>1</v>
          </cell>
          <cell r="I65">
            <v>1</v>
          </cell>
          <cell r="J65">
            <v>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1</v>
          </cell>
          <cell r="Q65">
            <v>1</v>
          </cell>
          <cell r="R65">
            <v>1</v>
          </cell>
          <cell r="S65">
            <v>1</v>
          </cell>
          <cell r="T65">
            <v>1</v>
          </cell>
          <cell r="U65">
            <v>1</v>
          </cell>
          <cell r="V65">
            <v>1</v>
          </cell>
          <cell r="W65">
            <v>1</v>
          </cell>
          <cell r="X65">
            <v>1</v>
          </cell>
          <cell r="Y65">
            <v>1</v>
          </cell>
          <cell r="Z65">
            <v>1</v>
          </cell>
          <cell r="AA65">
            <v>1</v>
          </cell>
          <cell r="AB65">
            <v>1</v>
          </cell>
          <cell r="AC65">
            <v>1</v>
          </cell>
          <cell r="AD65">
            <v>1</v>
          </cell>
          <cell r="AE65">
            <v>1</v>
          </cell>
          <cell r="AF65">
            <v>1</v>
          </cell>
          <cell r="AG65">
            <v>1</v>
          </cell>
          <cell r="AH65">
            <v>1</v>
          </cell>
          <cell r="AI65">
            <v>1</v>
          </cell>
          <cell r="AJ65">
            <v>1</v>
          </cell>
          <cell r="AK65">
            <v>1</v>
          </cell>
          <cell r="AL65">
            <v>1</v>
          </cell>
          <cell r="AM65">
            <v>1</v>
          </cell>
          <cell r="AN65">
            <v>1</v>
          </cell>
          <cell r="AO65">
            <v>1</v>
          </cell>
          <cell r="AP65">
            <v>1</v>
          </cell>
          <cell r="AQ65">
            <v>1</v>
          </cell>
          <cell r="AR65">
            <v>1</v>
          </cell>
          <cell r="AS65">
            <v>1</v>
          </cell>
          <cell r="AT65">
            <v>1</v>
          </cell>
          <cell r="AU65">
            <v>1</v>
          </cell>
          <cell r="AV65">
            <v>1</v>
          </cell>
          <cell r="AW65">
            <v>1</v>
          </cell>
          <cell r="AX65">
            <v>1</v>
          </cell>
          <cell r="AY65">
            <v>1</v>
          </cell>
          <cell r="AZ65">
            <v>1</v>
          </cell>
          <cell r="BA65">
            <v>1</v>
          </cell>
          <cell r="BB65">
            <v>1</v>
          </cell>
          <cell r="BC65">
            <v>1</v>
          </cell>
          <cell r="BD65">
            <v>1</v>
          </cell>
          <cell r="BE65">
            <v>1</v>
          </cell>
          <cell r="BF65">
            <v>1</v>
          </cell>
          <cell r="BG65">
            <v>1</v>
          </cell>
          <cell r="BH65">
            <v>1</v>
          </cell>
          <cell r="BI65">
            <v>1</v>
          </cell>
          <cell r="BJ65">
            <v>1</v>
          </cell>
          <cell r="BK65">
            <v>1</v>
          </cell>
          <cell r="BL65">
            <v>1</v>
          </cell>
          <cell r="BM65">
            <v>1</v>
          </cell>
          <cell r="BN65">
            <v>1</v>
          </cell>
          <cell r="BO65">
            <v>1</v>
          </cell>
          <cell r="BP65">
            <v>-1</v>
          </cell>
          <cell r="BQ65">
            <v>-1</v>
          </cell>
          <cell r="BR65">
            <v>-1</v>
          </cell>
          <cell r="BS65">
            <v>-1</v>
          </cell>
          <cell r="BT65">
            <v>-1</v>
          </cell>
          <cell r="BU65">
            <v>-1</v>
          </cell>
          <cell r="BV65">
            <v>-1</v>
          </cell>
          <cell r="BW65">
            <v>-1</v>
          </cell>
          <cell r="BX65">
            <v>-1</v>
          </cell>
          <cell r="BY65">
            <v>-1</v>
          </cell>
          <cell r="BZ65">
            <v>-1</v>
          </cell>
          <cell r="CA65">
            <v>-1</v>
          </cell>
          <cell r="CB65">
            <v>-1</v>
          </cell>
          <cell r="CC65">
            <v>-1</v>
          </cell>
          <cell r="CD65">
            <v>-1</v>
          </cell>
          <cell r="CE65">
            <v>-1</v>
          </cell>
          <cell r="CF65">
            <v>-1</v>
          </cell>
          <cell r="CG65">
            <v>-1</v>
          </cell>
          <cell r="CH65">
            <v>-1</v>
          </cell>
          <cell r="CI65">
            <v>-1</v>
          </cell>
          <cell r="CJ65">
            <v>-1</v>
          </cell>
          <cell r="CK65">
            <v>-1</v>
          </cell>
          <cell r="CL65">
            <v>-1</v>
          </cell>
          <cell r="CM65">
            <v>-1</v>
          </cell>
          <cell r="CN65">
            <v>-1</v>
          </cell>
          <cell r="CO65">
            <v>-1</v>
          </cell>
          <cell r="CP65">
            <v>-1</v>
          </cell>
          <cell r="CQ65">
            <v>-1</v>
          </cell>
          <cell r="CR65">
            <v>-1</v>
          </cell>
          <cell r="CS65">
            <v>-1</v>
          </cell>
          <cell r="CT65">
            <v>-1</v>
          </cell>
          <cell r="CU65">
            <v>-1</v>
          </cell>
          <cell r="CV65">
            <v>-1</v>
          </cell>
          <cell r="CW65">
            <v>-1</v>
          </cell>
          <cell r="CX65">
            <v>-1</v>
          </cell>
          <cell r="CY65">
            <v>-1</v>
          </cell>
          <cell r="CZ65">
            <v>-1</v>
          </cell>
          <cell r="DA65">
            <v>-1</v>
          </cell>
          <cell r="DB65">
            <v>-1</v>
          </cell>
          <cell r="DC65">
            <v>-1</v>
          </cell>
          <cell r="DD65">
            <v>-1</v>
          </cell>
          <cell r="DE65">
            <v>-1</v>
          </cell>
          <cell r="DF65">
            <v>-1</v>
          </cell>
          <cell r="DG65">
            <v>-1</v>
          </cell>
          <cell r="DH65">
            <v>-1</v>
          </cell>
          <cell r="DI65">
            <v>-1</v>
          </cell>
          <cell r="DJ65">
            <v>-1</v>
          </cell>
          <cell r="DK65">
            <v>-1</v>
          </cell>
          <cell r="DL65">
            <v>-1</v>
          </cell>
          <cell r="DM65">
            <v>-1</v>
          </cell>
          <cell r="DN65">
            <v>-1</v>
          </cell>
          <cell r="DO65">
            <v>-1</v>
          </cell>
          <cell r="DP65">
            <v>-1</v>
          </cell>
          <cell r="DQ65">
            <v>-1</v>
          </cell>
          <cell r="DR65">
            <v>-1</v>
          </cell>
          <cell r="DS65">
            <v>-1</v>
          </cell>
          <cell r="DT65">
            <v>-1</v>
          </cell>
          <cell r="DU65">
            <v>-1</v>
          </cell>
          <cell r="DV65">
            <v>-1</v>
          </cell>
          <cell r="DW65">
            <v>-1</v>
          </cell>
          <cell r="DX65">
            <v>-1</v>
          </cell>
          <cell r="DY65">
            <v>-1</v>
          </cell>
          <cell r="DZ65">
            <v>-1</v>
          </cell>
          <cell r="EA65">
            <v>-1</v>
          </cell>
          <cell r="EB65">
            <v>-1</v>
          </cell>
        </row>
        <row r="66">
          <cell r="C66">
            <v>1</v>
          </cell>
          <cell r="D66">
            <v>1</v>
          </cell>
          <cell r="E66">
            <v>1</v>
          </cell>
          <cell r="F66">
            <v>1</v>
          </cell>
          <cell r="G66">
            <v>1</v>
          </cell>
          <cell r="H66">
            <v>1</v>
          </cell>
          <cell r="I66">
            <v>1</v>
          </cell>
          <cell r="J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R66">
            <v>1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  <cell r="W66">
            <v>1</v>
          </cell>
          <cell r="X66">
            <v>1</v>
          </cell>
          <cell r="Y66">
            <v>1</v>
          </cell>
          <cell r="Z66">
            <v>1</v>
          </cell>
          <cell r="AA66">
            <v>1</v>
          </cell>
          <cell r="AB66">
            <v>1</v>
          </cell>
          <cell r="AC66">
            <v>1</v>
          </cell>
          <cell r="AD66">
            <v>1</v>
          </cell>
          <cell r="AE66">
            <v>1</v>
          </cell>
          <cell r="AF66">
            <v>1</v>
          </cell>
          <cell r="AG66">
            <v>1</v>
          </cell>
          <cell r="AH66">
            <v>1</v>
          </cell>
          <cell r="AI66">
            <v>1</v>
          </cell>
          <cell r="AJ66">
            <v>1</v>
          </cell>
          <cell r="AK66">
            <v>1</v>
          </cell>
          <cell r="AL66">
            <v>1</v>
          </cell>
          <cell r="AM66">
            <v>1</v>
          </cell>
          <cell r="AN66">
            <v>1</v>
          </cell>
          <cell r="AO66">
            <v>1</v>
          </cell>
          <cell r="AP66">
            <v>1</v>
          </cell>
          <cell r="AQ66">
            <v>1</v>
          </cell>
          <cell r="AR66">
            <v>1</v>
          </cell>
          <cell r="AS66">
            <v>1</v>
          </cell>
          <cell r="AT66">
            <v>1</v>
          </cell>
          <cell r="AU66">
            <v>1</v>
          </cell>
          <cell r="AV66">
            <v>1</v>
          </cell>
          <cell r="AW66">
            <v>1</v>
          </cell>
          <cell r="AX66">
            <v>1</v>
          </cell>
          <cell r="AY66">
            <v>1</v>
          </cell>
          <cell r="AZ66">
            <v>1</v>
          </cell>
          <cell r="BA66">
            <v>1</v>
          </cell>
          <cell r="BB66">
            <v>1</v>
          </cell>
          <cell r="BC66">
            <v>1</v>
          </cell>
          <cell r="BD66">
            <v>1</v>
          </cell>
          <cell r="BE66">
            <v>1</v>
          </cell>
          <cell r="BF66">
            <v>1</v>
          </cell>
          <cell r="BG66">
            <v>1</v>
          </cell>
          <cell r="BH66">
            <v>1</v>
          </cell>
          <cell r="BI66">
            <v>1</v>
          </cell>
          <cell r="BJ66">
            <v>1</v>
          </cell>
          <cell r="BK66">
            <v>1</v>
          </cell>
          <cell r="BL66">
            <v>1</v>
          </cell>
          <cell r="BM66">
            <v>1</v>
          </cell>
          <cell r="BN66">
            <v>1</v>
          </cell>
          <cell r="BO66">
            <v>1</v>
          </cell>
          <cell r="BP66">
            <v>-1</v>
          </cell>
          <cell r="BQ66">
            <v>-1</v>
          </cell>
          <cell r="BR66">
            <v>-1</v>
          </cell>
          <cell r="BS66">
            <v>-1</v>
          </cell>
          <cell r="BT66">
            <v>-1</v>
          </cell>
          <cell r="BU66">
            <v>-1</v>
          </cell>
          <cell r="BV66">
            <v>-1</v>
          </cell>
          <cell r="BW66">
            <v>-1</v>
          </cell>
          <cell r="BX66">
            <v>-1</v>
          </cell>
          <cell r="BY66">
            <v>-1</v>
          </cell>
          <cell r="BZ66">
            <v>-1</v>
          </cell>
          <cell r="CA66">
            <v>-1</v>
          </cell>
          <cell r="CB66">
            <v>-1</v>
          </cell>
          <cell r="CC66">
            <v>-1</v>
          </cell>
          <cell r="CD66">
            <v>-1</v>
          </cell>
          <cell r="CE66">
            <v>-1</v>
          </cell>
          <cell r="CF66">
            <v>-1</v>
          </cell>
          <cell r="CG66">
            <v>-1</v>
          </cell>
          <cell r="CH66">
            <v>-1</v>
          </cell>
          <cell r="CI66">
            <v>-1</v>
          </cell>
          <cell r="CJ66">
            <v>-1</v>
          </cell>
          <cell r="CK66">
            <v>-1</v>
          </cell>
          <cell r="CL66">
            <v>-1</v>
          </cell>
          <cell r="CM66">
            <v>-1</v>
          </cell>
          <cell r="CN66">
            <v>-1</v>
          </cell>
          <cell r="CO66">
            <v>-1</v>
          </cell>
          <cell r="CP66">
            <v>-1</v>
          </cell>
          <cell r="CQ66">
            <v>-1</v>
          </cell>
          <cell r="CR66">
            <v>-1</v>
          </cell>
          <cell r="CS66">
            <v>-1</v>
          </cell>
          <cell r="CT66">
            <v>-1</v>
          </cell>
          <cell r="CU66">
            <v>-1</v>
          </cell>
          <cell r="CV66">
            <v>-1</v>
          </cell>
          <cell r="CW66">
            <v>-1</v>
          </cell>
          <cell r="CX66">
            <v>-1</v>
          </cell>
          <cell r="CY66">
            <v>-1</v>
          </cell>
          <cell r="CZ66">
            <v>-1</v>
          </cell>
          <cell r="DA66">
            <v>-1</v>
          </cell>
          <cell r="DB66">
            <v>-1</v>
          </cell>
          <cell r="DC66">
            <v>-1</v>
          </cell>
          <cell r="DD66">
            <v>-1</v>
          </cell>
          <cell r="DE66">
            <v>-1</v>
          </cell>
          <cell r="DF66">
            <v>-1</v>
          </cell>
          <cell r="DG66">
            <v>-1</v>
          </cell>
          <cell r="DH66">
            <v>-1</v>
          </cell>
          <cell r="DI66">
            <v>-1</v>
          </cell>
          <cell r="DJ66">
            <v>-1</v>
          </cell>
          <cell r="DK66">
            <v>-1</v>
          </cell>
          <cell r="DL66">
            <v>-1</v>
          </cell>
          <cell r="DM66">
            <v>-1</v>
          </cell>
          <cell r="DN66">
            <v>-1</v>
          </cell>
          <cell r="DO66">
            <v>-1</v>
          </cell>
          <cell r="DP66">
            <v>-1</v>
          </cell>
          <cell r="DQ66">
            <v>-1</v>
          </cell>
          <cell r="DR66">
            <v>-1</v>
          </cell>
          <cell r="DS66">
            <v>-1</v>
          </cell>
          <cell r="DT66">
            <v>-1</v>
          </cell>
          <cell r="DU66">
            <v>-1</v>
          </cell>
          <cell r="DV66">
            <v>-1</v>
          </cell>
          <cell r="DW66">
            <v>-1</v>
          </cell>
          <cell r="DX66">
            <v>-1</v>
          </cell>
          <cell r="DY66">
            <v>-1</v>
          </cell>
          <cell r="DZ66">
            <v>-1</v>
          </cell>
          <cell r="EA66">
            <v>-1</v>
          </cell>
          <cell r="EB66">
            <v>-1</v>
          </cell>
        </row>
        <row r="67">
          <cell r="C67">
            <v>1</v>
          </cell>
          <cell r="D67">
            <v>1</v>
          </cell>
          <cell r="E67">
            <v>1</v>
          </cell>
          <cell r="F67">
            <v>1</v>
          </cell>
          <cell r="G67">
            <v>1</v>
          </cell>
          <cell r="H67">
            <v>1</v>
          </cell>
          <cell r="I67">
            <v>1</v>
          </cell>
          <cell r="J67">
            <v>1</v>
          </cell>
          <cell r="K67">
            <v>1</v>
          </cell>
          <cell r="L67">
            <v>1</v>
          </cell>
          <cell r="M67">
            <v>1</v>
          </cell>
          <cell r="N67">
            <v>1</v>
          </cell>
          <cell r="O67">
            <v>1</v>
          </cell>
          <cell r="P67">
            <v>1</v>
          </cell>
          <cell r="Q67">
            <v>1</v>
          </cell>
          <cell r="R67">
            <v>1</v>
          </cell>
          <cell r="S67">
            <v>1</v>
          </cell>
          <cell r="T67">
            <v>1</v>
          </cell>
          <cell r="U67">
            <v>1</v>
          </cell>
          <cell r="V67">
            <v>1</v>
          </cell>
          <cell r="W67">
            <v>1</v>
          </cell>
          <cell r="X67">
            <v>1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  <cell r="AC67">
            <v>1</v>
          </cell>
          <cell r="AD67">
            <v>1</v>
          </cell>
          <cell r="AE67">
            <v>1</v>
          </cell>
          <cell r="AF67">
            <v>1</v>
          </cell>
          <cell r="AG67">
            <v>1</v>
          </cell>
          <cell r="AH67">
            <v>1</v>
          </cell>
          <cell r="AI67">
            <v>1</v>
          </cell>
          <cell r="AJ67">
            <v>1</v>
          </cell>
          <cell r="AK67">
            <v>1</v>
          </cell>
          <cell r="AL67">
            <v>1</v>
          </cell>
          <cell r="AM67">
            <v>1</v>
          </cell>
          <cell r="AN67">
            <v>1</v>
          </cell>
          <cell r="AO67">
            <v>1</v>
          </cell>
          <cell r="AP67">
            <v>1</v>
          </cell>
          <cell r="AQ67">
            <v>1</v>
          </cell>
          <cell r="AR67">
            <v>1</v>
          </cell>
          <cell r="AS67">
            <v>1</v>
          </cell>
          <cell r="AT67">
            <v>1</v>
          </cell>
          <cell r="AU67">
            <v>1</v>
          </cell>
          <cell r="AV67">
            <v>1</v>
          </cell>
          <cell r="AW67">
            <v>1</v>
          </cell>
          <cell r="AX67">
            <v>1</v>
          </cell>
          <cell r="AY67">
            <v>1</v>
          </cell>
          <cell r="AZ67">
            <v>1</v>
          </cell>
          <cell r="BA67">
            <v>1</v>
          </cell>
          <cell r="BB67">
            <v>1</v>
          </cell>
          <cell r="BC67">
            <v>1</v>
          </cell>
          <cell r="BD67">
            <v>1</v>
          </cell>
          <cell r="BE67">
            <v>1</v>
          </cell>
          <cell r="BF67">
            <v>1</v>
          </cell>
          <cell r="BG67">
            <v>1</v>
          </cell>
          <cell r="BH67">
            <v>1</v>
          </cell>
          <cell r="BI67">
            <v>1</v>
          </cell>
          <cell r="BJ67">
            <v>1</v>
          </cell>
          <cell r="BK67">
            <v>1</v>
          </cell>
          <cell r="BL67">
            <v>1</v>
          </cell>
          <cell r="BM67">
            <v>1</v>
          </cell>
          <cell r="BN67">
            <v>1</v>
          </cell>
          <cell r="BO67">
            <v>1</v>
          </cell>
          <cell r="BP67">
            <v>-1</v>
          </cell>
          <cell r="BQ67">
            <v>-1</v>
          </cell>
          <cell r="BR67">
            <v>-1</v>
          </cell>
          <cell r="BS67">
            <v>-1</v>
          </cell>
          <cell r="BT67">
            <v>-1</v>
          </cell>
          <cell r="BU67">
            <v>-1</v>
          </cell>
          <cell r="BV67">
            <v>-1</v>
          </cell>
          <cell r="BW67">
            <v>-1</v>
          </cell>
          <cell r="BX67">
            <v>-1</v>
          </cell>
          <cell r="BY67">
            <v>-1</v>
          </cell>
          <cell r="BZ67">
            <v>-1</v>
          </cell>
          <cell r="CA67">
            <v>-1</v>
          </cell>
          <cell r="CB67">
            <v>-1</v>
          </cell>
          <cell r="CC67">
            <v>-1</v>
          </cell>
          <cell r="CD67">
            <v>-1</v>
          </cell>
          <cell r="CE67">
            <v>-1</v>
          </cell>
          <cell r="CF67">
            <v>-1</v>
          </cell>
          <cell r="CG67">
            <v>-1</v>
          </cell>
          <cell r="CH67">
            <v>-1</v>
          </cell>
          <cell r="CI67">
            <v>-1</v>
          </cell>
          <cell r="CJ67">
            <v>-1</v>
          </cell>
          <cell r="CK67">
            <v>-1</v>
          </cell>
          <cell r="CL67">
            <v>-1</v>
          </cell>
          <cell r="CM67">
            <v>-1</v>
          </cell>
          <cell r="CN67">
            <v>-1</v>
          </cell>
          <cell r="CO67">
            <v>-1</v>
          </cell>
          <cell r="CP67">
            <v>-1</v>
          </cell>
          <cell r="CQ67">
            <v>-1</v>
          </cell>
          <cell r="CR67">
            <v>-1</v>
          </cell>
          <cell r="CS67">
            <v>-1</v>
          </cell>
          <cell r="CT67">
            <v>-1</v>
          </cell>
          <cell r="CU67">
            <v>-1</v>
          </cell>
          <cell r="CV67">
            <v>-1</v>
          </cell>
          <cell r="CW67">
            <v>-1</v>
          </cell>
          <cell r="CX67">
            <v>-1</v>
          </cell>
          <cell r="CY67">
            <v>-1</v>
          </cell>
          <cell r="CZ67">
            <v>-1</v>
          </cell>
          <cell r="DA67">
            <v>-1</v>
          </cell>
          <cell r="DB67">
            <v>-1</v>
          </cell>
          <cell r="DC67">
            <v>-1</v>
          </cell>
          <cell r="DD67">
            <v>-1</v>
          </cell>
          <cell r="DE67">
            <v>-1</v>
          </cell>
          <cell r="DF67">
            <v>-1</v>
          </cell>
          <cell r="DG67">
            <v>-1</v>
          </cell>
          <cell r="DH67">
            <v>-1</v>
          </cell>
          <cell r="DI67">
            <v>-1</v>
          </cell>
          <cell r="DJ67">
            <v>-1</v>
          </cell>
          <cell r="DK67">
            <v>-1</v>
          </cell>
          <cell r="DL67">
            <v>-1</v>
          </cell>
          <cell r="DM67">
            <v>-1</v>
          </cell>
          <cell r="DN67">
            <v>-1</v>
          </cell>
          <cell r="DO67">
            <v>-1</v>
          </cell>
          <cell r="DP67">
            <v>-1</v>
          </cell>
          <cell r="DQ67">
            <v>-1</v>
          </cell>
          <cell r="DR67">
            <v>-1</v>
          </cell>
          <cell r="DS67">
            <v>-1</v>
          </cell>
          <cell r="DT67">
            <v>-1</v>
          </cell>
          <cell r="DU67">
            <v>-1</v>
          </cell>
          <cell r="DV67">
            <v>-1</v>
          </cell>
          <cell r="DW67">
            <v>-1</v>
          </cell>
          <cell r="DX67">
            <v>-1</v>
          </cell>
          <cell r="DY67">
            <v>-1</v>
          </cell>
          <cell r="DZ67">
            <v>-1</v>
          </cell>
          <cell r="EA67">
            <v>-1</v>
          </cell>
          <cell r="EB67">
            <v>-1</v>
          </cell>
        </row>
        <row r="68">
          <cell r="C68">
            <v>1</v>
          </cell>
          <cell r="D68">
            <v>1</v>
          </cell>
          <cell r="E68">
            <v>1</v>
          </cell>
          <cell r="F68">
            <v>1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1</v>
          </cell>
          <cell r="R68">
            <v>1</v>
          </cell>
          <cell r="S68">
            <v>1</v>
          </cell>
          <cell r="T68">
            <v>1</v>
          </cell>
          <cell r="U68">
            <v>1</v>
          </cell>
          <cell r="V68">
            <v>1</v>
          </cell>
          <cell r="W68">
            <v>1</v>
          </cell>
          <cell r="X68">
            <v>1</v>
          </cell>
          <cell r="Y68">
            <v>1</v>
          </cell>
          <cell r="Z68">
            <v>1</v>
          </cell>
          <cell r="AA68">
            <v>1</v>
          </cell>
          <cell r="AB68">
            <v>1</v>
          </cell>
          <cell r="AC68">
            <v>1</v>
          </cell>
          <cell r="AD68">
            <v>1</v>
          </cell>
          <cell r="AE68">
            <v>1</v>
          </cell>
          <cell r="AF68">
            <v>1</v>
          </cell>
          <cell r="AG68">
            <v>1</v>
          </cell>
          <cell r="AH68">
            <v>1</v>
          </cell>
          <cell r="AI68">
            <v>1</v>
          </cell>
          <cell r="AJ68">
            <v>1</v>
          </cell>
          <cell r="AK68">
            <v>1</v>
          </cell>
          <cell r="AL68">
            <v>1</v>
          </cell>
          <cell r="AM68">
            <v>1</v>
          </cell>
          <cell r="AN68">
            <v>1</v>
          </cell>
          <cell r="AO68">
            <v>1</v>
          </cell>
          <cell r="AP68">
            <v>1</v>
          </cell>
          <cell r="AQ68">
            <v>1</v>
          </cell>
          <cell r="AR68">
            <v>1</v>
          </cell>
          <cell r="AS68">
            <v>1</v>
          </cell>
          <cell r="AT68">
            <v>1</v>
          </cell>
          <cell r="AU68">
            <v>1</v>
          </cell>
          <cell r="AV68">
            <v>1</v>
          </cell>
          <cell r="AW68">
            <v>1</v>
          </cell>
          <cell r="AX68">
            <v>1</v>
          </cell>
          <cell r="AY68">
            <v>1</v>
          </cell>
          <cell r="AZ68">
            <v>1</v>
          </cell>
          <cell r="BA68">
            <v>1</v>
          </cell>
          <cell r="BB68">
            <v>1</v>
          </cell>
          <cell r="BC68">
            <v>1</v>
          </cell>
          <cell r="BD68">
            <v>1</v>
          </cell>
          <cell r="BE68">
            <v>1</v>
          </cell>
          <cell r="BF68">
            <v>1</v>
          </cell>
          <cell r="BG68">
            <v>1</v>
          </cell>
          <cell r="BH68">
            <v>1</v>
          </cell>
          <cell r="BI68">
            <v>1</v>
          </cell>
          <cell r="BJ68">
            <v>1</v>
          </cell>
          <cell r="BK68">
            <v>1</v>
          </cell>
          <cell r="BL68">
            <v>1</v>
          </cell>
          <cell r="BM68">
            <v>1</v>
          </cell>
          <cell r="BN68">
            <v>1</v>
          </cell>
          <cell r="BO68">
            <v>1</v>
          </cell>
          <cell r="BP68">
            <v>-1</v>
          </cell>
          <cell r="BQ68">
            <v>-1</v>
          </cell>
          <cell r="BR68">
            <v>-1</v>
          </cell>
          <cell r="BS68">
            <v>-1</v>
          </cell>
          <cell r="BT68">
            <v>-1</v>
          </cell>
          <cell r="BU68">
            <v>-1</v>
          </cell>
          <cell r="BV68">
            <v>-1</v>
          </cell>
          <cell r="BW68">
            <v>-1</v>
          </cell>
          <cell r="BX68">
            <v>-1</v>
          </cell>
          <cell r="BY68">
            <v>-1</v>
          </cell>
          <cell r="BZ68">
            <v>-1</v>
          </cell>
          <cell r="CA68">
            <v>-1</v>
          </cell>
          <cell r="CB68">
            <v>-1</v>
          </cell>
          <cell r="CC68">
            <v>-1</v>
          </cell>
          <cell r="CD68">
            <v>-1</v>
          </cell>
          <cell r="CE68">
            <v>-1</v>
          </cell>
          <cell r="CF68">
            <v>-1</v>
          </cell>
          <cell r="CG68">
            <v>-1</v>
          </cell>
          <cell r="CH68">
            <v>-1</v>
          </cell>
          <cell r="CI68">
            <v>-1</v>
          </cell>
          <cell r="CJ68">
            <v>-1</v>
          </cell>
          <cell r="CK68">
            <v>-1</v>
          </cell>
          <cell r="CL68">
            <v>-1</v>
          </cell>
          <cell r="CM68">
            <v>-1</v>
          </cell>
          <cell r="CN68">
            <v>-1</v>
          </cell>
          <cell r="CO68">
            <v>-1</v>
          </cell>
          <cell r="CP68">
            <v>-1</v>
          </cell>
          <cell r="CQ68">
            <v>-1</v>
          </cell>
          <cell r="CR68">
            <v>-1</v>
          </cell>
          <cell r="CS68">
            <v>-1</v>
          </cell>
          <cell r="CT68">
            <v>-1</v>
          </cell>
          <cell r="CU68">
            <v>-1</v>
          </cell>
          <cell r="CV68">
            <v>-1</v>
          </cell>
          <cell r="CW68">
            <v>-1</v>
          </cell>
          <cell r="CX68">
            <v>-1</v>
          </cell>
          <cell r="CY68">
            <v>-1</v>
          </cell>
          <cell r="CZ68">
            <v>-1</v>
          </cell>
          <cell r="DA68">
            <v>-1</v>
          </cell>
          <cell r="DB68">
            <v>-1</v>
          </cell>
          <cell r="DC68">
            <v>-1</v>
          </cell>
          <cell r="DD68">
            <v>-1</v>
          </cell>
          <cell r="DE68">
            <v>-1</v>
          </cell>
          <cell r="DF68">
            <v>-1</v>
          </cell>
          <cell r="DG68">
            <v>-1</v>
          </cell>
          <cell r="DH68">
            <v>-1</v>
          </cell>
          <cell r="DI68">
            <v>-1</v>
          </cell>
          <cell r="DJ68">
            <v>-1</v>
          </cell>
          <cell r="DK68">
            <v>-1</v>
          </cell>
          <cell r="DL68">
            <v>-1</v>
          </cell>
          <cell r="DM68">
            <v>-1</v>
          </cell>
          <cell r="DN68">
            <v>-1</v>
          </cell>
          <cell r="DO68">
            <v>-1</v>
          </cell>
          <cell r="DP68">
            <v>-1</v>
          </cell>
          <cell r="DQ68">
            <v>-1</v>
          </cell>
          <cell r="DR68">
            <v>-1</v>
          </cell>
          <cell r="DS68">
            <v>-1</v>
          </cell>
          <cell r="DT68">
            <v>-1</v>
          </cell>
          <cell r="DU68">
            <v>-1</v>
          </cell>
          <cell r="DV68">
            <v>-1</v>
          </cell>
          <cell r="DW68">
            <v>-1</v>
          </cell>
          <cell r="DX68">
            <v>-1</v>
          </cell>
          <cell r="DY68">
            <v>-1</v>
          </cell>
          <cell r="DZ68">
            <v>-1</v>
          </cell>
          <cell r="EA68">
            <v>-1</v>
          </cell>
          <cell r="EB68">
            <v>-1</v>
          </cell>
        </row>
        <row r="69">
          <cell r="C69">
            <v>1</v>
          </cell>
          <cell r="D69">
            <v>1</v>
          </cell>
          <cell r="E69">
            <v>1</v>
          </cell>
          <cell r="F69">
            <v>1</v>
          </cell>
          <cell r="G69">
            <v>1</v>
          </cell>
          <cell r="H69">
            <v>1</v>
          </cell>
          <cell r="I69">
            <v>1</v>
          </cell>
          <cell r="J69">
            <v>1</v>
          </cell>
          <cell r="K69">
            <v>1</v>
          </cell>
          <cell r="L69">
            <v>1</v>
          </cell>
          <cell r="M69">
            <v>1</v>
          </cell>
          <cell r="N69">
            <v>1</v>
          </cell>
          <cell r="O69">
            <v>1</v>
          </cell>
          <cell r="P69">
            <v>1</v>
          </cell>
          <cell r="Q69">
            <v>1</v>
          </cell>
          <cell r="R69">
            <v>1</v>
          </cell>
          <cell r="S69">
            <v>1</v>
          </cell>
          <cell r="T69">
            <v>1</v>
          </cell>
          <cell r="U69">
            <v>1</v>
          </cell>
          <cell r="V69">
            <v>1</v>
          </cell>
          <cell r="W69">
            <v>1</v>
          </cell>
          <cell r="X69">
            <v>1</v>
          </cell>
          <cell r="Y69">
            <v>1</v>
          </cell>
          <cell r="Z69">
            <v>1</v>
          </cell>
          <cell r="AA69">
            <v>1</v>
          </cell>
          <cell r="AB69">
            <v>1</v>
          </cell>
          <cell r="AC69">
            <v>1</v>
          </cell>
          <cell r="AD69">
            <v>1</v>
          </cell>
          <cell r="AE69">
            <v>1</v>
          </cell>
          <cell r="AF69">
            <v>1</v>
          </cell>
          <cell r="AG69">
            <v>1</v>
          </cell>
          <cell r="AH69">
            <v>1</v>
          </cell>
          <cell r="AI69">
            <v>1</v>
          </cell>
          <cell r="AJ69">
            <v>1</v>
          </cell>
          <cell r="AK69">
            <v>1</v>
          </cell>
          <cell r="AL69">
            <v>1</v>
          </cell>
          <cell r="AM69">
            <v>1</v>
          </cell>
          <cell r="AN69">
            <v>1</v>
          </cell>
          <cell r="AO69">
            <v>1</v>
          </cell>
          <cell r="AP69">
            <v>1</v>
          </cell>
          <cell r="AQ69">
            <v>1</v>
          </cell>
          <cell r="AR69">
            <v>1</v>
          </cell>
          <cell r="AS69">
            <v>1</v>
          </cell>
          <cell r="AT69">
            <v>1</v>
          </cell>
          <cell r="AU69">
            <v>1</v>
          </cell>
          <cell r="AV69">
            <v>1</v>
          </cell>
          <cell r="AW69">
            <v>1</v>
          </cell>
          <cell r="AX69">
            <v>1</v>
          </cell>
          <cell r="AY69">
            <v>1</v>
          </cell>
          <cell r="AZ69">
            <v>1</v>
          </cell>
          <cell r="BA69">
            <v>1</v>
          </cell>
          <cell r="BB69">
            <v>1</v>
          </cell>
          <cell r="BC69">
            <v>1</v>
          </cell>
          <cell r="BD69">
            <v>1</v>
          </cell>
          <cell r="BE69">
            <v>1</v>
          </cell>
          <cell r="BF69">
            <v>1</v>
          </cell>
          <cell r="BG69">
            <v>1</v>
          </cell>
          <cell r="BH69">
            <v>1</v>
          </cell>
          <cell r="BI69">
            <v>1</v>
          </cell>
          <cell r="BJ69">
            <v>1</v>
          </cell>
          <cell r="BK69">
            <v>1</v>
          </cell>
          <cell r="BL69">
            <v>1</v>
          </cell>
          <cell r="BM69">
            <v>1</v>
          </cell>
          <cell r="BN69">
            <v>1</v>
          </cell>
          <cell r="BO69">
            <v>1</v>
          </cell>
          <cell r="BP69">
            <v>-1</v>
          </cell>
          <cell r="BQ69">
            <v>-1</v>
          </cell>
          <cell r="BR69">
            <v>-1</v>
          </cell>
          <cell r="BS69">
            <v>-1</v>
          </cell>
          <cell r="BT69">
            <v>-1</v>
          </cell>
          <cell r="BU69">
            <v>-1</v>
          </cell>
          <cell r="BV69">
            <v>-1</v>
          </cell>
          <cell r="BW69">
            <v>-1</v>
          </cell>
          <cell r="BX69">
            <v>-1</v>
          </cell>
          <cell r="BY69">
            <v>-1</v>
          </cell>
          <cell r="BZ69">
            <v>-1</v>
          </cell>
          <cell r="CA69">
            <v>-1</v>
          </cell>
          <cell r="CB69">
            <v>-1</v>
          </cell>
          <cell r="CC69">
            <v>-1</v>
          </cell>
          <cell r="CD69">
            <v>-1</v>
          </cell>
          <cell r="CE69">
            <v>-1</v>
          </cell>
          <cell r="CF69">
            <v>-1</v>
          </cell>
          <cell r="CG69">
            <v>-1</v>
          </cell>
          <cell r="CH69">
            <v>-1</v>
          </cell>
          <cell r="CI69">
            <v>-1</v>
          </cell>
          <cell r="CJ69">
            <v>-1</v>
          </cell>
          <cell r="CK69">
            <v>-1</v>
          </cell>
          <cell r="CL69">
            <v>-1</v>
          </cell>
          <cell r="CM69">
            <v>-1</v>
          </cell>
          <cell r="CN69">
            <v>-1</v>
          </cell>
          <cell r="CO69">
            <v>-1</v>
          </cell>
          <cell r="CP69">
            <v>-1</v>
          </cell>
          <cell r="CQ69">
            <v>-1</v>
          </cell>
          <cell r="CR69">
            <v>-1</v>
          </cell>
          <cell r="CS69">
            <v>-1</v>
          </cell>
          <cell r="CT69">
            <v>-1</v>
          </cell>
          <cell r="CU69">
            <v>-1</v>
          </cell>
          <cell r="CV69">
            <v>-1</v>
          </cell>
          <cell r="CW69">
            <v>-1</v>
          </cell>
          <cell r="CX69">
            <v>-1</v>
          </cell>
          <cell r="CY69">
            <v>-1</v>
          </cell>
          <cell r="CZ69">
            <v>-1</v>
          </cell>
          <cell r="DA69">
            <v>-1</v>
          </cell>
          <cell r="DB69">
            <v>-1</v>
          </cell>
          <cell r="DC69">
            <v>-1</v>
          </cell>
          <cell r="DD69">
            <v>-1</v>
          </cell>
          <cell r="DE69">
            <v>-1</v>
          </cell>
          <cell r="DF69">
            <v>-1</v>
          </cell>
          <cell r="DG69">
            <v>-1</v>
          </cell>
          <cell r="DH69">
            <v>-1</v>
          </cell>
          <cell r="DI69">
            <v>-1</v>
          </cell>
          <cell r="DJ69">
            <v>-1</v>
          </cell>
          <cell r="DK69">
            <v>-1</v>
          </cell>
          <cell r="DL69">
            <v>-1</v>
          </cell>
          <cell r="DM69">
            <v>-1</v>
          </cell>
          <cell r="DN69">
            <v>-1</v>
          </cell>
          <cell r="DO69">
            <v>-1</v>
          </cell>
          <cell r="DP69">
            <v>-1</v>
          </cell>
          <cell r="DQ69">
            <v>-1</v>
          </cell>
          <cell r="DR69">
            <v>-1</v>
          </cell>
          <cell r="DS69">
            <v>-1</v>
          </cell>
          <cell r="DT69">
            <v>-1</v>
          </cell>
          <cell r="DU69">
            <v>-1</v>
          </cell>
          <cell r="DV69">
            <v>-1</v>
          </cell>
          <cell r="DW69">
            <v>-1</v>
          </cell>
          <cell r="DX69">
            <v>-1</v>
          </cell>
          <cell r="DY69">
            <v>-1</v>
          </cell>
          <cell r="DZ69">
            <v>-1</v>
          </cell>
          <cell r="EA69">
            <v>-1</v>
          </cell>
          <cell r="EB69">
            <v>-1</v>
          </cell>
        </row>
        <row r="70">
          <cell r="C70">
            <v>1</v>
          </cell>
          <cell r="D70">
            <v>1</v>
          </cell>
          <cell r="E70">
            <v>1</v>
          </cell>
          <cell r="F70">
            <v>1</v>
          </cell>
          <cell r="G70">
            <v>1</v>
          </cell>
          <cell r="H70">
            <v>1</v>
          </cell>
          <cell r="I70">
            <v>1</v>
          </cell>
          <cell r="J70">
            <v>1</v>
          </cell>
          <cell r="K70">
            <v>1</v>
          </cell>
          <cell r="L70">
            <v>1</v>
          </cell>
          <cell r="M70">
            <v>1</v>
          </cell>
          <cell r="N70">
            <v>1</v>
          </cell>
          <cell r="O70">
            <v>1</v>
          </cell>
          <cell r="P70">
            <v>1</v>
          </cell>
          <cell r="Q70">
            <v>1</v>
          </cell>
          <cell r="R70">
            <v>1</v>
          </cell>
          <cell r="S70">
            <v>1</v>
          </cell>
          <cell r="T70">
            <v>1</v>
          </cell>
          <cell r="U70">
            <v>1</v>
          </cell>
          <cell r="V70">
            <v>1</v>
          </cell>
          <cell r="W70">
            <v>1</v>
          </cell>
          <cell r="X70">
            <v>1</v>
          </cell>
          <cell r="Y70">
            <v>1</v>
          </cell>
          <cell r="Z70">
            <v>1</v>
          </cell>
          <cell r="AA70">
            <v>1</v>
          </cell>
          <cell r="AB70">
            <v>1</v>
          </cell>
          <cell r="AC70">
            <v>1</v>
          </cell>
          <cell r="AD70">
            <v>1</v>
          </cell>
          <cell r="AE70">
            <v>1</v>
          </cell>
          <cell r="AF70">
            <v>1</v>
          </cell>
          <cell r="AG70">
            <v>1</v>
          </cell>
          <cell r="AH70">
            <v>1</v>
          </cell>
          <cell r="AI70">
            <v>1</v>
          </cell>
          <cell r="AJ70">
            <v>1</v>
          </cell>
          <cell r="AK70">
            <v>1</v>
          </cell>
          <cell r="AL70">
            <v>1</v>
          </cell>
          <cell r="AM70">
            <v>1</v>
          </cell>
          <cell r="AN70">
            <v>1</v>
          </cell>
          <cell r="AO70">
            <v>1</v>
          </cell>
          <cell r="AP70">
            <v>1</v>
          </cell>
          <cell r="AQ70">
            <v>1</v>
          </cell>
          <cell r="AR70">
            <v>1</v>
          </cell>
          <cell r="AS70">
            <v>1</v>
          </cell>
          <cell r="AT70">
            <v>1</v>
          </cell>
          <cell r="AU70">
            <v>1</v>
          </cell>
          <cell r="AV70">
            <v>1</v>
          </cell>
          <cell r="AW70">
            <v>1</v>
          </cell>
          <cell r="AX70">
            <v>1</v>
          </cell>
          <cell r="AY70">
            <v>1</v>
          </cell>
          <cell r="AZ70">
            <v>1</v>
          </cell>
          <cell r="BA70">
            <v>1</v>
          </cell>
          <cell r="BB70">
            <v>1</v>
          </cell>
          <cell r="BC70">
            <v>1</v>
          </cell>
          <cell r="BD70">
            <v>1</v>
          </cell>
          <cell r="BE70">
            <v>1</v>
          </cell>
          <cell r="BF70">
            <v>1</v>
          </cell>
          <cell r="BG70">
            <v>1</v>
          </cell>
          <cell r="BH70">
            <v>1</v>
          </cell>
          <cell r="BI70">
            <v>1</v>
          </cell>
          <cell r="BJ70">
            <v>1</v>
          </cell>
          <cell r="BK70">
            <v>1</v>
          </cell>
          <cell r="BL70">
            <v>1</v>
          </cell>
          <cell r="BM70">
            <v>1</v>
          </cell>
          <cell r="BN70">
            <v>1</v>
          </cell>
          <cell r="BO70">
            <v>1</v>
          </cell>
          <cell r="BP70">
            <v>-1</v>
          </cell>
          <cell r="BQ70">
            <v>-1</v>
          </cell>
          <cell r="BR70">
            <v>-1</v>
          </cell>
          <cell r="BS70">
            <v>-1</v>
          </cell>
          <cell r="BT70">
            <v>-1</v>
          </cell>
          <cell r="BU70">
            <v>-1</v>
          </cell>
          <cell r="BV70">
            <v>-1</v>
          </cell>
          <cell r="BW70">
            <v>-1</v>
          </cell>
          <cell r="BX70">
            <v>-1</v>
          </cell>
          <cell r="BY70">
            <v>-1</v>
          </cell>
          <cell r="BZ70">
            <v>-1</v>
          </cell>
          <cell r="CA70">
            <v>-1</v>
          </cell>
          <cell r="CB70">
            <v>-1</v>
          </cell>
          <cell r="CC70">
            <v>-1</v>
          </cell>
          <cell r="CD70">
            <v>-1</v>
          </cell>
          <cell r="CE70">
            <v>-1</v>
          </cell>
          <cell r="CF70">
            <v>-1</v>
          </cell>
          <cell r="CG70">
            <v>-1</v>
          </cell>
          <cell r="CH70">
            <v>-1</v>
          </cell>
          <cell r="CI70">
            <v>-1</v>
          </cell>
          <cell r="CJ70">
            <v>-1</v>
          </cell>
          <cell r="CK70">
            <v>-1</v>
          </cell>
          <cell r="CL70">
            <v>-1</v>
          </cell>
          <cell r="CM70">
            <v>-1</v>
          </cell>
          <cell r="CN70">
            <v>-1</v>
          </cell>
          <cell r="CO70">
            <v>-1</v>
          </cell>
          <cell r="CP70">
            <v>-1</v>
          </cell>
          <cell r="CQ70">
            <v>-1</v>
          </cell>
          <cell r="CR70">
            <v>-1</v>
          </cell>
          <cell r="CS70">
            <v>-1</v>
          </cell>
          <cell r="CT70">
            <v>-1</v>
          </cell>
          <cell r="CU70">
            <v>-1</v>
          </cell>
          <cell r="CV70">
            <v>-1</v>
          </cell>
          <cell r="CW70">
            <v>-1</v>
          </cell>
          <cell r="CX70">
            <v>-1</v>
          </cell>
          <cell r="CY70">
            <v>-1</v>
          </cell>
          <cell r="CZ70">
            <v>-1</v>
          </cell>
          <cell r="DA70">
            <v>-1</v>
          </cell>
          <cell r="DB70">
            <v>-1</v>
          </cell>
          <cell r="DC70">
            <v>-1</v>
          </cell>
          <cell r="DD70">
            <v>-1</v>
          </cell>
          <cell r="DE70">
            <v>-1</v>
          </cell>
          <cell r="DF70">
            <v>-1</v>
          </cell>
          <cell r="DG70">
            <v>-1</v>
          </cell>
          <cell r="DH70">
            <v>-1</v>
          </cell>
          <cell r="DI70">
            <v>-1</v>
          </cell>
          <cell r="DJ70">
            <v>-1</v>
          </cell>
          <cell r="DK70">
            <v>-1</v>
          </cell>
          <cell r="DL70">
            <v>-1</v>
          </cell>
          <cell r="DM70">
            <v>-1</v>
          </cell>
          <cell r="DN70">
            <v>-1</v>
          </cell>
          <cell r="DO70">
            <v>-1</v>
          </cell>
          <cell r="DP70">
            <v>-1</v>
          </cell>
          <cell r="DQ70">
            <v>-1</v>
          </cell>
          <cell r="DR70">
            <v>-1</v>
          </cell>
          <cell r="DS70">
            <v>-1</v>
          </cell>
          <cell r="DT70">
            <v>-1</v>
          </cell>
          <cell r="DU70">
            <v>-1</v>
          </cell>
          <cell r="DV70">
            <v>-1</v>
          </cell>
          <cell r="DW70">
            <v>-1</v>
          </cell>
          <cell r="DX70">
            <v>-1</v>
          </cell>
          <cell r="DY70">
            <v>-1</v>
          </cell>
          <cell r="DZ70">
            <v>-1</v>
          </cell>
          <cell r="EA70">
            <v>-1</v>
          </cell>
          <cell r="EB70">
            <v>-1</v>
          </cell>
        </row>
        <row r="73">
          <cell r="C73">
            <v>1</v>
          </cell>
          <cell r="D73">
            <v>1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</row>
        <row r="74">
          <cell r="C74">
            <v>1</v>
          </cell>
          <cell r="D74">
            <v>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</row>
        <row r="75">
          <cell r="C75">
            <v>1</v>
          </cell>
          <cell r="D75">
            <v>1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</row>
        <row r="76">
          <cell r="C76">
            <v>1</v>
          </cell>
          <cell r="D76">
            <v>1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</row>
        <row r="77">
          <cell r="C77">
            <v>1</v>
          </cell>
          <cell r="D77">
            <v>1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</row>
        <row r="78">
          <cell r="C78">
            <v>1</v>
          </cell>
          <cell r="D78">
            <v>1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</row>
        <row r="79">
          <cell r="C79">
            <v>1</v>
          </cell>
          <cell r="D79">
            <v>1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</row>
        <row r="80">
          <cell r="C80">
            <v>1</v>
          </cell>
          <cell r="D80">
            <v>1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</row>
        <row r="81">
          <cell r="C81">
            <v>1</v>
          </cell>
          <cell r="D81">
            <v>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</row>
        <row r="82">
          <cell r="C82">
            <v>1</v>
          </cell>
          <cell r="D82">
            <v>1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</row>
        <row r="83">
          <cell r="C83">
            <v>1</v>
          </cell>
          <cell r="D83">
            <v>1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</row>
        <row r="84">
          <cell r="C84">
            <v>1</v>
          </cell>
          <cell r="D84">
            <v>1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</row>
        <row r="85">
          <cell r="C85">
            <v>1</v>
          </cell>
          <cell r="D85">
            <v>1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</row>
        <row r="86">
          <cell r="C86">
            <v>1</v>
          </cell>
          <cell r="D86">
            <v>1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</row>
        <row r="87">
          <cell r="C87">
            <v>1</v>
          </cell>
          <cell r="D87">
            <v>1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</row>
        <row r="88">
          <cell r="C88">
            <v>1</v>
          </cell>
          <cell r="D88">
            <v>1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</row>
        <row r="89">
          <cell r="C89">
            <v>1</v>
          </cell>
          <cell r="D89">
            <v>1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</row>
        <row r="90">
          <cell r="C90">
            <v>1</v>
          </cell>
          <cell r="D90">
            <v>1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</row>
        <row r="91">
          <cell r="C91">
            <v>1</v>
          </cell>
          <cell r="D91">
            <v>1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</row>
        <row r="92">
          <cell r="C92">
            <v>1</v>
          </cell>
          <cell r="D92">
            <v>1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</row>
        <row r="93">
          <cell r="C93">
            <v>1</v>
          </cell>
          <cell r="D93">
            <v>1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</row>
        <row r="94">
          <cell r="C94">
            <v>1</v>
          </cell>
          <cell r="D94">
            <v>1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</row>
        <row r="95">
          <cell r="C95">
            <v>1</v>
          </cell>
          <cell r="D95">
            <v>1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</row>
        <row r="96">
          <cell r="C96">
            <v>1</v>
          </cell>
          <cell r="D96">
            <v>1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</row>
        <row r="97">
          <cell r="C97">
            <v>1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</row>
        <row r="98">
          <cell r="C98">
            <v>1</v>
          </cell>
          <cell r="D98">
            <v>1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</row>
        <row r="99">
          <cell r="C99">
            <v>1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</row>
        <row r="100">
          <cell r="C100">
            <v>1</v>
          </cell>
          <cell r="D100">
            <v>1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</row>
        <row r="101">
          <cell r="C101">
            <v>1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</row>
        <row r="102">
          <cell r="C102">
            <v>1</v>
          </cell>
          <cell r="D102">
            <v>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</row>
        <row r="103">
          <cell r="C103">
            <v>1</v>
          </cell>
          <cell r="D103">
            <v>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</row>
        <row r="104">
          <cell r="C104">
            <v>1</v>
          </cell>
          <cell r="D104">
            <v>1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</row>
        <row r="105">
          <cell r="C105">
            <v>1</v>
          </cell>
          <cell r="D105">
            <v>1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</row>
        <row r="106">
          <cell r="C106">
            <v>1</v>
          </cell>
          <cell r="D106">
            <v>1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</row>
        <row r="107">
          <cell r="C107">
            <v>1</v>
          </cell>
          <cell r="D107">
            <v>1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</row>
        <row r="108">
          <cell r="C108">
            <v>1</v>
          </cell>
          <cell r="D108">
            <v>1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</row>
        <row r="109">
          <cell r="C109">
            <v>1</v>
          </cell>
          <cell r="D109">
            <v>1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</row>
        <row r="110">
          <cell r="C110">
            <v>1</v>
          </cell>
          <cell r="D110">
            <v>1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</row>
        <row r="111">
          <cell r="C111">
            <v>1</v>
          </cell>
          <cell r="D111">
            <v>1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</row>
        <row r="112">
          <cell r="C112">
            <v>1</v>
          </cell>
          <cell r="D112">
            <v>1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</row>
        <row r="113">
          <cell r="C113">
            <v>1</v>
          </cell>
          <cell r="D113">
            <v>1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</row>
        <row r="114">
          <cell r="C114">
            <v>1</v>
          </cell>
          <cell r="D114">
            <v>1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</row>
        <row r="115">
          <cell r="C115">
            <v>1</v>
          </cell>
          <cell r="D115">
            <v>1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</row>
        <row r="116">
          <cell r="C116">
            <v>1</v>
          </cell>
          <cell r="D116">
            <v>1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</row>
        <row r="117">
          <cell r="C117">
            <v>1</v>
          </cell>
          <cell r="D117">
            <v>1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</row>
        <row r="118">
          <cell r="C118">
            <v>1</v>
          </cell>
          <cell r="D118">
            <v>1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</row>
        <row r="119">
          <cell r="C119">
            <v>1</v>
          </cell>
          <cell r="D119">
            <v>1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</row>
        <row r="120">
          <cell r="C120">
            <v>1</v>
          </cell>
          <cell r="D120">
            <v>1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</row>
        <row r="121">
          <cell r="C121">
            <v>1</v>
          </cell>
          <cell r="D121">
            <v>1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</row>
        <row r="122">
          <cell r="C122">
            <v>1</v>
          </cell>
          <cell r="D122">
            <v>1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</row>
        <row r="123">
          <cell r="C123">
            <v>1</v>
          </cell>
          <cell r="D123">
            <v>1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</row>
        <row r="124">
          <cell r="C124">
            <v>1</v>
          </cell>
          <cell r="D124">
            <v>1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</row>
        <row r="125">
          <cell r="C125">
            <v>1</v>
          </cell>
          <cell r="D125">
            <v>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</row>
        <row r="126">
          <cell r="C126">
            <v>1</v>
          </cell>
          <cell r="D126">
            <v>1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</row>
        <row r="127">
          <cell r="C127">
            <v>1</v>
          </cell>
          <cell r="D127">
            <v>1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</row>
        <row r="128">
          <cell r="C128">
            <v>1</v>
          </cell>
          <cell r="D128">
            <v>1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</row>
        <row r="129">
          <cell r="C129">
            <v>1</v>
          </cell>
          <cell r="D129">
            <v>1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</row>
        <row r="130">
          <cell r="C130">
            <v>1</v>
          </cell>
          <cell r="D130">
            <v>1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</row>
        <row r="131">
          <cell r="C131">
            <v>1</v>
          </cell>
          <cell r="D131">
            <v>1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</row>
        <row r="132">
          <cell r="C132">
            <v>1</v>
          </cell>
          <cell r="D132">
            <v>1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</row>
        <row r="133">
          <cell r="C133">
            <v>1</v>
          </cell>
          <cell r="D133">
            <v>1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</row>
        <row r="134">
          <cell r="C134">
            <v>1</v>
          </cell>
          <cell r="D134">
            <v>1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</row>
        <row r="135">
          <cell r="C135">
            <v>1</v>
          </cell>
          <cell r="D135">
            <v>1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</row>
        <row r="136">
          <cell r="C136">
            <v>1</v>
          </cell>
          <cell r="D136">
            <v>1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</row>
        <row r="137">
          <cell r="C137">
            <v>1</v>
          </cell>
          <cell r="D137">
            <v>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</row>
        <row r="138">
          <cell r="C138">
            <v>1</v>
          </cell>
          <cell r="D138">
            <v>1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</row>
        <row r="139">
          <cell r="C139">
            <v>1</v>
          </cell>
          <cell r="D139">
            <v>1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</row>
      </sheetData>
      <sheetData sheetId="2">
        <row r="4">
          <cell r="C4">
            <v>70</v>
          </cell>
          <cell r="D4">
            <v>70</v>
          </cell>
          <cell r="E4">
            <v>95</v>
          </cell>
          <cell r="F4">
            <v>80</v>
          </cell>
          <cell r="G4">
            <v>80</v>
          </cell>
          <cell r="H4">
            <v>80</v>
          </cell>
          <cell r="I4">
            <v>95</v>
          </cell>
          <cell r="J4">
            <v>95</v>
          </cell>
          <cell r="K4">
            <v>95</v>
          </cell>
          <cell r="L4">
            <v>95</v>
          </cell>
          <cell r="M4">
            <v>95</v>
          </cell>
          <cell r="N4">
            <v>95</v>
          </cell>
          <cell r="O4">
            <v>95</v>
          </cell>
          <cell r="P4">
            <v>95</v>
          </cell>
          <cell r="Q4">
            <v>95</v>
          </cell>
          <cell r="R4">
            <v>95</v>
          </cell>
          <cell r="S4">
            <v>95</v>
          </cell>
          <cell r="T4">
            <v>95</v>
          </cell>
          <cell r="U4">
            <v>95</v>
          </cell>
          <cell r="V4">
            <v>95</v>
          </cell>
          <cell r="W4">
            <v>95</v>
          </cell>
          <cell r="X4">
            <v>95</v>
          </cell>
          <cell r="Y4">
            <v>95</v>
          </cell>
          <cell r="Z4">
            <v>95</v>
          </cell>
          <cell r="AA4">
            <v>95</v>
          </cell>
          <cell r="AB4">
            <v>95</v>
          </cell>
          <cell r="AC4">
            <v>95</v>
          </cell>
          <cell r="AD4">
            <v>95</v>
          </cell>
          <cell r="AE4">
            <v>95</v>
          </cell>
          <cell r="AF4">
            <v>95</v>
          </cell>
          <cell r="AG4">
            <v>95</v>
          </cell>
          <cell r="AH4">
            <v>95</v>
          </cell>
          <cell r="AI4">
            <v>95</v>
          </cell>
          <cell r="AJ4">
            <v>95</v>
          </cell>
          <cell r="AK4">
            <v>95</v>
          </cell>
          <cell r="AL4">
            <v>95</v>
          </cell>
          <cell r="AM4">
            <v>95</v>
          </cell>
          <cell r="AN4">
            <v>95</v>
          </cell>
          <cell r="AO4">
            <v>95</v>
          </cell>
          <cell r="AP4">
            <v>95</v>
          </cell>
          <cell r="AQ4">
            <v>95</v>
          </cell>
          <cell r="AR4">
            <v>95</v>
          </cell>
          <cell r="AS4">
            <v>95</v>
          </cell>
          <cell r="AT4">
            <v>95</v>
          </cell>
          <cell r="AU4">
            <v>95</v>
          </cell>
          <cell r="AV4">
            <v>95</v>
          </cell>
          <cell r="AW4">
            <v>95</v>
          </cell>
          <cell r="AX4">
            <v>95</v>
          </cell>
          <cell r="AY4">
            <v>95</v>
          </cell>
          <cell r="AZ4">
            <v>95</v>
          </cell>
          <cell r="BA4">
            <v>95</v>
          </cell>
          <cell r="BB4">
            <v>95</v>
          </cell>
          <cell r="BC4">
            <v>95</v>
          </cell>
          <cell r="BD4">
            <v>95</v>
          </cell>
          <cell r="BE4">
            <v>95</v>
          </cell>
          <cell r="BF4">
            <v>95</v>
          </cell>
          <cell r="BG4">
            <v>95</v>
          </cell>
          <cell r="BH4">
            <v>95</v>
          </cell>
          <cell r="BI4">
            <v>95</v>
          </cell>
          <cell r="BJ4">
            <v>95</v>
          </cell>
          <cell r="BK4">
            <v>95</v>
          </cell>
          <cell r="BL4">
            <v>95</v>
          </cell>
          <cell r="BM4">
            <v>95</v>
          </cell>
          <cell r="BN4">
            <v>95</v>
          </cell>
          <cell r="BO4">
            <v>90</v>
          </cell>
          <cell r="BP4">
            <v>75</v>
          </cell>
          <cell r="BQ4">
            <v>75</v>
          </cell>
          <cell r="BR4">
            <v>75</v>
          </cell>
          <cell r="BS4">
            <v>75</v>
          </cell>
          <cell r="BT4">
            <v>75</v>
          </cell>
          <cell r="BU4">
            <v>75</v>
          </cell>
          <cell r="BV4">
            <v>75</v>
          </cell>
          <cell r="BW4">
            <v>75</v>
          </cell>
          <cell r="BX4">
            <v>75</v>
          </cell>
          <cell r="BY4">
            <v>75</v>
          </cell>
          <cell r="BZ4">
            <v>75</v>
          </cell>
          <cell r="CA4">
            <v>75</v>
          </cell>
          <cell r="CB4">
            <v>75</v>
          </cell>
          <cell r="CC4">
            <v>75</v>
          </cell>
          <cell r="CD4">
            <v>75</v>
          </cell>
          <cell r="CE4">
            <v>75</v>
          </cell>
          <cell r="CF4">
            <v>75</v>
          </cell>
          <cell r="CG4">
            <v>75</v>
          </cell>
          <cell r="CH4">
            <v>75</v>
          </cell>
          <cell r="CI4">
            <v>75</v>
          </cell>
          <cell r="CJ4">
            <v>75</v>
          </cell>
          <cell r="CK4">
            <v>75</v>
          </cell>
          <cell r="CL4">
            <v>75</v>
          </cell>
          <cell r="CM4">
            <v>75</v>
          </cell>
          <cell r="CN4">
            <v>75</v>
          </cell>
          <cell r="CO4">
            <v>75</v>
          </cell>
          <cell r="CP4">
            <v>75</v>
          </cell>
          <cell r="CQ4">
            <v>75</v>
          </cell>
          <cell r="CR4">
            <v>75</v>
          </cell>
          <cell r="CS4">
            <v>75</v>
          </cell>
          <cell r="CT4">
            <v>75</v>
          </cell>
          <cell r="CU4">
            <v>75</v>
          </cell>
          <cell r="CV4">
            <v>75</v>
          </cell>
          <cell r="CW4">
            <v>75</v>
          </cell>
          <cell r="CX4">
            <v>75</v>
          </cell>
          <cell r="CY4">
            <v>75</v>
          </cell>
          <cell r="CZ4">
            <v>75</v>
          </cell>
          <cell r="DA4">
            <v>75</v>
          </cell>
          <cell r="DB4">
            <v>75</v>
          </cell>
          <cell r="DC4">
            <v>75</v>
          </cell>
          <cell r="DD4">
            <v>75</v>
          </cell>
          <cell r="DE4">
            <v>75</v>
          </cell>
          <cell r="DF4">
            <v>75</v>
          </cell>
          <cell r="DG4">
            <v>75</v>
          </cell>
          <cell r="DH4">
            <v>75</v>
          </cell>
          <cell r="DI4">
            <v>75</v>
          </cell>
          <cell r="DJ4">
            <v>75</v>
          </cell>
          <cell r="DK4">
            <v>75</v>
          </cell>
          <cell r="DL4">
            <v>75</v>
          </cell>
          <cell r="DM4">
            <v>75</v>
          </cell>
          <cell r="DN4">
            <v>75</v>
          </cell>
          <cell r="DO4">
            <v>75</v>
          </cell>
          <cell r="DP4">
            <v>75</v>
          </cell>
          <cell r="DQ4">
            <v>75</v>
          </cell>
          <cell r="DR4">
            <v>75</v>
          </cell>
          <cell r="DS4">
            <v>75</v>
          </cell>
          <cell r="DT4">
            <v>75</v>
          </cell>
          <cell r="DU4">
            <v>75</v>
          </cell>
          <cell r="DV4">
            <v>90</v>
          </cell>
          <cell r="DW4">
            <v>80</v>
          </cell>
          <cell r="DX4">
            <v>99</v>
          </cell>
          <cell r="DY4">
            <v>80</v>
          </cell>
          <cell r="DZ4">
            <v>80</v>
          </cell>
          <cell r="EA4">
            <v>80</v>
          </cell>
          <cell r="EB4">
            <v>95</v>
          </cell>
        </row>
        <row r="5">
          <cell r="C5">
            <v>70</v>
          </cell>
          <cell r="D5">
            <v>70</v>
          </cell>
          <cell r="E5">
            <v>95</v>
          </cell>
          <cell r="F5">
            <v>80</v>
          </cell>
          <cell r="G5">
            <v>80</v>
          </cell>
          <cell r="H5">
            <v>80</v>
          </cell>
          <cell r="I5">
            <v>95</v>
          </cell>
          <cell r="J5">
            <v>95</v>
          </cell>
          <cell r="K5">
            <v>95</v>
          </cell>
          <cell r="L5">
            <v>95</v>
          </cell>
          <cell r="M5">
            <v>95</v>
          </cell>
          <cell r="N5">
            <v>95</v>
          </cell>
          <cell r="O5">
            <v>95</v>
          </cell>
          <cell r="P5">
            <v>95</v>
          </cell>
          <cell r="Q5">
            <v>95</v>
          </cell>
          <cell r="R5">
            <v>95</v>
          </cell>
          <cell r="S5">
            <v>95</v>
          </cell>
          <cell r="T5">
            <v>95</v>
          </cell>
          <cell r="U5">
            <v>95</v>
          </cell>
          <cell r="V5">
            <v>95</v>
          </cell>
          <cell r="W5">
            <v>95</v>
          </cell>
          <cell r="X5">
            <v>95</v>
          </cell>
          <cell r="Y5">
            <v>95</v>
          </cell>
          <cell r="Z5">
            <v>95</v>
          </cell>
          <cell r="AA5">
            <v>95</v>
          </cell>
          <cell r="AB5">
            <v>95</v>
          </cell>
          <cell r="AC5">
            <v>95</v>
          </cell>
          <cell r="AD5">
            <v>95</v>
          </cell>
          <cell r="AE5">
            <v>95</v>
          </cell>
          <cell r="AF5">
            <v>95</v>
          </cell>
          <cell r="AG5">
            <v>95</v>
          </cell>
          <cell r="AH5">
            <v>95</v>
          </cell>
          <cell r="AI5">
            <v>95</v>
          </cell>
          <cell r="AJ5">
            <v>95</v>
          </cell>
          <cell r="AK5">
            <v>95</v>
          </cell>
          <cell r="AL5">
            <v>95</v>
          </cell>
          <cell r="AM5">
            <v>95</v>
          </cell>
          <cell r="AN5">
            <v>95</v>
          </cell>
          <cell r="AO5">
            <v>95</v>
          </cell>
          <cell r="AP5">
            <v>95</v>
          </cell>
          <cell r="AQ5">
            <v>95</v>
          </cell>
          <cell r="AR5">
            <v>95</v>
          </cell>
          <cell r="AS5">
            <v>95</v>
          </cell>
          <cell r="AT5">
            <v>95</v>
          </cell>
          <cell r="AU5">
            <v>95</v>
          </cell>
          <cell r="AV5">
            <v>95</v>
          </cell>
          <cell r="AW5">
            <v>95</v>
          </cell>
          <cell r="AX5">
            <v>95</v>
          </cell>
          <cell r="AY5">
            <v>95</v>
          </cell>
          <cell r="AZ5">
            <v>95</v>
          </cell>
          <cell r="BA5">
            <v>95</v>
          </cell>
          <cell r="BB5">
            <v>95</v>
          </cell>
          <cell r="BC5">
            <v>95</v>
          </cell>
          <cell r="BD5">
            <v>95</v>
          </cell>
          <cell r="BE5">
            <v>95</v>
          </cell>
          <cell r="BF5">
            <v>95</v>
          </cell>
          <cell r="BG5">
            <v>95</v>
          </cell>
          <cell r="BH5">
            <v>95</v>
          </cell>
          <cell r="BI5">
            <v>95</v>
          </cell>
          <cell r="BJ5">
            <v>95</v>
          </cell>
          <cell r="BK5">
            <v>95</v>
          </cell>
          <cell r="BL5">
            <v>95</v>
          </cell>
          <cell r="BM5">
            <v>95</v>
          </cell>
          <cell r="BN5">
            <v>95</v>
          </cell>
          <cell r="BO5">
            <v>90</v>
          </cell>
          <cell r="BP5">
            <v>75</v>
          </cell>
          <cell r="BQ5">
            <v>75</v>
          </cell>
          <cell r="BR5">
            <v>75</v>
          </cell>
          <cell r="BS5">
            <v>75</v>
          </cell>
          <cell r="BT5">
            <v>75</v>
          </cell>
          <cell r="BU5">
            <v>75</v>
          </cell>
          <cell r="BV5">
            <v>75</v>
          </cell>
          <cell r="BW5">
            <v>75</v>
          </cell>
          <cell r="BX5">
            <v>75</v>
          </cell>
          <cell r="BY5">
            <v>75</v>
          </cell>
          <cell r="BZ5">
            <v>75</v>
          </cell>
          <cell r="CA5">
            <v>75</v>
          </cell>
          <cell r="CB5">
            <v>75</v>
          </cell>
          <cell r="CC5">
            <v>75</v>
          </cell>
          <cell r="CD5">
            <v>75</v>
          </cell>
          <cell r="CE5">
            <v>75</v>
          </cell>
          <cell r="CF5">
            <v>75</v>
          </cell>
          <cell r="CG5">
            <v>75</v>
          </cell>
          <cell r="CH5">
            <v>75</v>
          </cell>
          <cell r="CI5">
            <v>75</v>
          </cell>
          <cell r="CJ5">
            <v>75</v>
          </cell>
          <cell r="CK5">
            <v>75</v>
          </cell>
          <cell r="CL5">
            <v>75</v>
          </cell>
          <cell r="CM5">
            <v>75</v>
          </cell>
          <cell r="CN5">
            <v>75</v>
          </cell>
          <cell r="CO5">
            <v>75</v>
          </cell>
          <cell r="CP5">
            <v>75</v>
          </cell>
          <cell r="CQ5">
            <v>75</v>
          </cell>
          <cell r="CR5">
            <v>75</v>
          </cell>
          <cell r="CS5">
            <v>75</v>
          </cell>
          <cell r="CT5">
            <v>75</v>
          </cell>
          <cell r="CU5">
            <v>75</v>
          </cell>
          <cell r="CV5">
            <v>75</v>
          </cell>
          <cell r="CW5">
            <v>75</v>
          </cell>
          <cell r="CX5">
            <v>75</v>
          </cell>
          <cell r="CY5">
            <v>75</v>
          </cell>
          <cell r="CZ5">
            <v>75</v>
          </cell>
          <cell r="DA5">
            <v>75</v>
          </cell>
          <cell r="DB5">
            <v>75</v>
          </cell>
          <cell r="DC5">
            <v>75</v>
          </cell>
          <cell r="DD5">
            <v>75</v>
          </cell>
          <cell r="DE5">
            <v>75</v>
          </cell>
          <cell r="DF5">
            <v>75</v>
          </cell>
          <cell r="DG5">
            <v>75</v>
          </cell>
          <cell r="DH5">
            <v>75</v>
          </cell>
          <cell r="DI5">
            <v>75</v>
          </cell>
          <cell r="DJ5">
            <v>75</v>
          </cell>
          <cell r="DK5">
            <v>75</v>
          </cell>
          <cell r="DL5">
            <v>75</v>
          </cell>
          <cell r="DM5">
            <v>75</v>
          </cell>
          <cell r="DN5">
            <v>75</v>
          </cell>
          <cell r="DO5">
            <v>75</v>
          </cell>
          <cell r="DP5">
            <v>75</v>
          </cell>
          <cell r="DQ5">
            <v>75</v>
          </cell>
          <cell r="DR5">
            <v>75</v>
          </cell>
          <cell r="DS5">
            <v>75</v>
          </cell>
          <cell r="DT5">
            <v>75</v>
          </cell>
          <cell r="DU5">
            <v>75</v>
          </cell>
          <cell r="DV5">
            <v>90</v>
          </cell>
          <cell r="DW5">
            <v>80</v>
          </cell>
          <cell r="DX5">
            <v>99</v>
          </cell>
          <cell r="DY5">
            <v>80</v>
          </cell>
          <cell r="DZ5">
            <v>80</v>
          </cell>
          <cell r="EA5">
            <v>80</v>
          </cell>
          <cell r="EB5">
            <v>95</v>
          </cell>
        </row>
        <row r="6">
          <cell r="C6">
            <v>70</v>
          </cell>
          <cell r="D6">
            <v>70</v>
          </cell>
          <cell r="E6">
            <v>95</v>
          </cell>
          <cell r="F6">
            <v>80</v>
          </cell>
          <cell r="G6">
            <v>80</v>
          </cell>
          <cell r="H6">
            <v>80</v>
          </cell>
          <cell r="I6">
            <v>95</v>
          </cell>
          <cell r="J6">
            <v>95</v>
          </cell>
          <cell r="K6">
            <v>95</v>
          </cell>
          <cell r="L6">
            <v>95</v>
          </cell>
          <cell r="M6">
            <v>95</v>
          </cell>
          <cell r="N6">
            <v>95</v>
          </cell>
          <cell r="O6">
            <v>95</v>
          </cell>
          <cell r="P6">
            <v>95</v>
          </cell>
          <cell r="Q6">
            <v>95</v>
          </cell>
          <cell r="R6">
            <v>95</v>
          </cell>
          <cell r="S6">
            <v>95</v>
          </cell>
          <cell r="T6">
            <v>95</v>
          </cell>
          <cell r="U6">
            <v>95</v>
          </cell>
          <cell r="V6">
            <v>95</v>
          </cell>
          <cell r="W6">
            <v>95</v>
          </cell>
          <cell r="X6">
            <v>95</v>
          </cell>
          <cell r="Y6">
            <v>95</v>
          </cell>
          <cell r="Z6">
            <v>95</v>
          </cell>
          <cell r="AA6">
            <v>95</v>
          </cell>
          <cell r="AB6">
            <v>95</v>
          </cell>
          <cell r="AC6">
            <v>95</v>
          </cell>
          <cell r="AD6">
            <v>95</v>
          </cell>
          <cell r="AE6">
            <v>95</v>
          </cell>
          <cell r="AF6">
            <v>95</v>
          </cell>
          <cell r="AG6">
            <v>95</v>
          </cell>
          <cell r="AH6">
            <v>95</v>
          </cell>
          <cell r="AI6">
            <v>95</v>
          </cell>
          <cell r="AJ6">
            <v>95</v>
          </cell>
          <cell r="AK6">
            <v>95</v>
          </cell>
          <cell r="AL6">
            <v>95</v>
          </cell>
          <cell r="AM6">
            <v>95</v>
          </cell>
          <cell r="AN6">
            <v>95</v>
          </cell>
          <cell r="AO6">
            <v>95</v>
          </cell>
          <cell r="AP6">
            <v>95</v>
          </cell>
          <cell r="AQ6">
            <v>95</v>
          </cell>
          <cell r="AR6">
            <v>95</v>
          </cell>
          <cell r="AS6">
            <v>95</v>
          </cell>
          <cell r="AT6">
            <v>95</v>
          </cell>
          <cell r="AU6">
            <v>95</v>
          </cell>
          <cell r="AV6">
            <v>95</v>
          </cell>
          <cell r="AW6">
            <v>95</v>
          </cell>
          <cell r="AX6">
            <v>95</v>
          </cell>
          <cell r="AY6">
            <v>95</v>
          </cell>
          <cell r="AZ6">
            <v>95</v>
          </cell>
          <cell r="BA6">
            <v>95</v>
          </cell>
          <cell r="BB6">
            <v>95</v>
          </cell>
          <cell r="BC6">
            <v>95</v>
          </cell>
          <cell r="BD6">
            <v>95</v>
          </cell>
          <cell r="BE6">
            <v>95</v>
          </cell>
          <cell r="BF6">
            <v>95</v>
          </cell>
          <cell r="BG6">
            <v>95</v>
          </cell>
          <cell r="BH6">
            <v>95</v>
          </cell>
          <cell r="BI6">
            <v>95</v>
          </cell>
          <cell r="BJ6">
            <v>95</v>
          </cell>
          <cell r="BK6">
            <v>95</v>
          </cell>
          <cell r="BL6">
            <v>95</v>
          </cell>
          <cell r="BM6">
            <v>95</v>
          </cell>
          <cell r="BN6">
            <v>95</v>
          </cell>
          <cell r="BO6">
            <v>90</v>
          </cell>
          <cell r="BP6">
            <v>75</v>
          </cell>
          <cell r="BQ6">
            <v>75</v>
          </cell>
          <cell r="BR6">
            <v>75</v>
          </cell>
          <cell r="BS6">
            <v>75</v>
          </cell>
          <cell r="BT6">
            <v>75</v>
          </cell>
          <cell r="BU6">
            <v>75</v>
          </cell>
          <cell r="BV6">
            <v>75</v>
          </cell>
          <cell r="BW6">
            <v>75</v>
          </cell>
          <cell r="BX6">
            <v>75</v>
          </cell>
          <cell r="BY6">
            <v>75</v>
          </cell>
          <cell r="BZ6">
            <v>75</v>
          </cell>
          <cell r="CA6">
            <v>75</v>
          </cell>
          <cell r="CB6">
            <v>75</v>
          </cell>
          <cell r="CC6">
            <v>75</v>
          </cell>
          <cell r="CD6">
            <v>75</v>
          </cell>
          <cell r="CE6">
            <v>75</v>
          </cell>
          <cell r="CF6">
            <v>75</v>
          </cell>
          <cell r="CG6">
            <v>75</v>
          </cell>
          <cell r="CH6">
            <v>75</v>
          </cell>
          <cell r="CI6">
            <v>75</v>
          </cell>
          <cell r="CJ6">
            <v>75</v>
          </cell>
          <cell r="CK6">
            <v>75</v>
          </cell>
          <cell r="CL6">
            <v>75</v>
          </cell>
          <cell r="CM6">
            <v>75</v>
          </cell>
          <cell r="CN6">
            <v>75</v>
          </cell>
          <cell r="CO6">
            <v>75</v>
          </cell>
          <cell r="CP6">
            <v>75</v>
          </cell>
          <cell r="CQ6">
            <v>75</v>
          </cell>
          <cell r="CR6">
            <v>75</v>
          </cell>
          <cell r="CS6">
            <v>75</v>
          </cell>
          <cell r="CT6">
            <v>75</v>
          </cell>
          <cell r="CU6">
            <v>75</v>
          </cell>
          <cell r="CV6">
            <v>75</v>
          </cell>
          <cell r="CW6">
            <v>75</v>
          </cell>
          <cell r="CX6">
            <v>75</v>
          </cell>
          <cell r="CY6">
            <v>75</v>
          </cell>
          <cell r="CZ6">
            <v>75</v>
          </cell>
          <cell r="DA6">
            <v>75</v>
          </cell>
          <cell r="DB6">
            <v>75</v>
          </cell>
          <cell r="DC6">
            <v>75</v>
          </cell>
          <cell r="DD6">
            <v>75</v>
          </cell>
          <cell r="DE6">
            <v>75</v>
          </cell>
          <cell r="DF6">
            <v>75</v>
          </cell>
          <cell r="DG6">
            <v>75</v>
          </cell>
          <cell r="DH6">
            <v>75</v>
          </cell>
          <cell r="DI6">
            <v>75</v>
          </cell>
          <cell r="DJ6">
            <v>75</v>
          </cell>
          <cell r="DK6">
            <v>75</v>
          </cell>
          <cell r="DL6">
            <v>75</v>
          </cell>
          <cell r="DM6">
            <v>75</v>
          </cell>
          <cell r="DN6">
            <v>75</v>
          </cell>
          <cell r="DO6">
            <v>75</v>
          </cell>
          <cell r="DP6">
            <v>75</v>
          </cell>
          <cell r="DQ6">
            <v>75</v>
          </cell>
          <cell r="DR6">
            <v>75</v>
          </cell>
          <cell r="DS6">
            <v>75</v>
          </cell>
          <cell r="DT6">
            <v>75</v>
          </cell>
          <cell r="DU6">
            <v>75</v>
          </cell>
          <cell r="DV6">
            <v>90</v>
          </cell>
          <cell r="DW6">
            <v>80</v>
          </cell>
          <cell r="DX6">
            <v>99</v>
          </cell>
          <cell r="DY6">
            <v>80</v>
          </cell>
          <cell r="DZ6">
            <v>80</v>
          </cell>
          <cell r="EA6">
            <v>80</v>
          </cell>
          <cell r="EB6">
            <v>95</v>
          </cell>
        </row>
        <row r="7">
          <cell r="C7">
            <v>70</v>
          </cell>
          <cell r="D7">
            <v>70</v>
          </cell>
          <cell r="E7">
            <v>95</v>
          </cell>
          <cell r="F7">
            <v>80</v>
          </cell>
          <cell r="G7">
            <v>80</v>
          </cell>
          <cell r="H7">
            <v>80</v>
          </cell>
          <cell r="I7">
            <v>95</v>
          </cell>
          <cell r="J7">
            <v>95</v>
          </cell>
          <cell r="K7">
            <v>95</v>
          </cell>
          <cell r="L7">
            <v>95</v>
          </cell>
          <cell r="M7">
            <v>95</v>
          </cell>
          <cell r="N7">
            <v>95</v>
          </cell>
          <cell r="O7">
            <v>95</v>
          </cell>
          <cell r="P7">
            <v>95</v>
          </cell>
          <cell r="Q7">
            <v>95</v>
          </cell>
          <cell r="R7">
            <v>95</v>
          </cell>
          <cell r="S7">
            <v>95</v>
          </cell>
          <cell r="T7">
            <v>95</v>
          </cell>
          <cell r="U7">
            <v>95</v>
          </cell>
          <cell r="V7">
            <v>95</v>
          </cell>
          <cell r="W7">
            <v>95</v>
          </cell>
          <cell r="X7">
            <v>95</v>
          </cell>
          <cell r="Y7">
            <v>95</v>
          </cell>
          <cell r="Z7">
            <v>95</v>
          </cell>
          <cell r="AA7">
            <v>95</v>
          </cell>
          <cell r="AB7">
            <v>95</v>
          </cell>
          <cell r="AC7">
            <v>95</v>
          </cell>
          <cell r="AD7">
            <v>95</v>
          </cell>
          <cell r="AE7">
            <v>95</v>
          </cell>
          <cell r="AF7">
            <v>95</v>
          </cell>
          <cell r="AG7">
            <v>95</v>
          </cell>
          <cell r="AH7">
            <v>95</v>
          </cell>
          <cell r="AI7">
            <v>95</v>
          </cell>
          <cell r="AJ7">
            <v>95</v>
          </cell>
          <cell r="AK7">
            <v>95</v>
          </cell>
          <cell r="AL7">
            <v>95</v>
          </cell>
          <cell r="AM7">
            <v>95</v>
          </cell>
          <cell r="AN7">
            <v>95</v>
          </cell>
          <cell r="AO7">
            <v>95</v>
          </cell>
          <cell r="AP7">
            <v>95</v>
          </cell>
          <cell r="AQ7">
            <v>95</v>
          </cell>
          <cell r="AR7">
            <v>95</v>
          </cell>
          <cell r="AS7">
            <v>95</v>
          </cell>
          <cell r="AT7">
            <v>95</v>
          </cell>
          <cell r="AU7">
            <v>95</v>
          </cell>
          <cell r="AV7">
            <v>95</v>
          </cell>
          <cell r="AW7">
            <v>95</v>
          </cell>
          <cell r="AX7">
            <v>95</v>
          </cell>
          <cell r="AY7">
            <v>95</v>
          </cell>
          <cell r="AZ7">
            <v>95</v>
          </cell>
          <cell r="BA7">
            <v>95</v>
          </cell>
          <cell r="BB7">
            <v>95</v>
          </cell>
          <cell r="BC7">
            <v>95</v>
          </cell>
          <cell r="BD7">
            <v>95</v>
          </cell>
          <cell r="BE7">
            <v>95</v>
          </cell>
          <cell r="BF7">
            <v>95</v>
          </cell>
          <cell r="BG7">
            <v>95</v>
          </cell>
          <cell r="BH7">
            <v>95</v>
          </cell>
          <cell r="BI7">
            <v>95</v>
          </cell>
          <cell r="BJ7">
            <v>95</v>
          </cell>
          <cell r="BK7">
            <v>95</v>
          </cell>
          <cell r="BL7">
            <v>95</v>
          </cell>
          <cell r="BM7">
            <v>95</v>
          </cell>
          <cell r="BN7">
            <v>95</v>
          </cell>
          <cell r="BO7">
            <v>90</v>
          </cell>
          <cell r="BP7">
            <v>75</v>
          </cell>
          <cell r="BQ7">
            <v>75</v>
          </cell>
          <cell r="BR7">
            <v>75</v>
          </cell>
          <cell r="BS7">
            <v>75</v>
          </cell>
          <cell r="BT7">
            <v>75</v>
          </cell>
          <cell r="BU7">
            <v>75</v>
          </cell>
          <cell r="BV7">
            <v>75</v>
          </cell>
          <cell r="BW7">
            <v>75</v>
          </cell>
          <cell r="BX7">
            <v>75</v>
          </cell>
          <cell r="BY7">
            <v>75</v>
          </cell>
          <cell r="BZ7">
            <v>75</v>
          </cell>
          <cell r="CA7">
            <v>75</v>
          </cell>
          <cell r="CB7">
            <v>75</v>
          </cell>
          <cell r="CC7">
            <v>75</v>
          </cell>
          <cell r="CD7">
            <v>75</v>
          </cell>
          <cell r="CE7">
            <v>75</v>
          </cell>
          <cell r="CF7">
            <v>75</v>
          </cell>
          <cell r="CG7">
            <v>75</v>
          </cell>
          <cell r="CH7">
            <v>75</v>
          </cell>
          <cell r="CI7">
            <v>75</v>
          </cell>
          <cell r="CJ7">
            <v>75</v>
          </cell>
          <cell r="CK7">
            <v>75</v>
          </cell>
          <cell r="CL7">
            <v>75</v>
          </cell>
          <cell r="CM7">
            <v>75</v>
          </cell>
          <cell r="CN7">
            <v>75</v>
          </cell>
          <cell r="CO7">
            <v>75</v>
          </cell>
          <cell r="CP7">
            <v>75</v>
          </cell>
          <cell r="CQ7">
            <v>75</v>
          </cell>
          <cell r="CR7">
            <v>75</v>
          </cell>
          <cell r="CS7">
            <v>75</v>
          </cell>
          <cell r="CT7">
            <v>75</v>
          </cell>
          <cell r="CU7">
            <v>75</v>
          </cell>
          <cell r="CV7">
            <v>75</v>
          </cell>
          <cell r="CW7">
            <v>75</v>
          </cell>
          <cell r="CX7">
            <v>75</v>
          </cell>
          <cell r="CY7">
            <v>75</v>
          </cell>
          <cell r="CZ7">
            <v>75</v>
          </cell>
          <cell r="DA7">
            <v>75</v>
          </cell>
          <cell r="DB7">
            <v>75</v>
          </cell>
          <cell r="DC7">
            <v>75</v>
          </cell>
          <cell r="DD7">
            <v>75</v>
          </cell>
          <cell r="DE7">
            <v>75</v>
          </cell>
          <cell r="DF7">
            <v>75</v>
          </cell>
          <cell r="DG7">
            <v>75</v>
          </cell>
          <cell r="DH7">
            <v>75</v>
          </cell>
          <cell r="DI7">
            <v>75</v>
          </cell>
          <cell r="DJ7">
            <v>75</v>
          </cell>
          <cell r="DK7">
            <v>75</v>
          </cell>
          <cell r="DL7">
            <v>75</v>
          </cell>
          <cell r="DM7">
            <v>75</v>
          </cell>
          <cell r="DN7">
            <v>75</v>
          </cell>
          <cell r="DO7">
            <v>75</v>
          </cell>
          <cell r="DP7">
            <v>75</v>
          </cell>
          <cell r="DQ7">
            <v>75</v>
          </cell>
          <cell r="DR7">
            <v>75</v>
          </cell>
          <cell r="DS7">
            <v>75</v>
          </cell>
          <cell r="DT7">
            <v>75</v>
          </cell>
          <cell r="DU7">
            <v>75</v>
          </cell>
          <cell r="DV7">
            <v>90</v>
          </cell>
          <cell r="DW7">
            <v>80</v>
          </cell>
          <cell r="DX7">
            <v>99</v>
          </cell>
          <cell r="DY7">
            <v>80</v>
          </cell>
          <cell r="DZ7">
            <v>80</v>
          </cell>
          <cell r="EA7">
            <v>80</v>
          </cell>
          <cell r="EB7">
            <v>95</v>
          </cell>
        </row>
        <row r="8">
          <cell r="C8">
            <v>70</v>
          </cell>
          <cell r="D8">
            <v>70</v>
          </cell>
          <cell r="E8">
            <v>95</v>
          </cell>
          <cell r="F8">
            <v>80</v>
          </cell>
          <cell r="G8">
            <v>80</v>
          </cell>
          <cell r="H8">
            <v>80</v>
          </cell>
          <cell r="I8">
            <v>95</v>
          </cell>
          <cell r="J8">
            <v>95</v>
          </cell>
          <cell r="K8">
            <v>95</v>
          </cell>
          <cell r="L8">
            <v>95</v>
          </cell>
          <cell r="M8">
            <v>95</v>
          </cell>
          <cell r="N8">
            <v>95</v>
          </cell>
          <cell r="O8">
            <v>95</v>
          </cell>
          <cell r="P8">
            <v>95</v>
          </cell>
          <cell r="Q8">
            <v>95</v>
          </cell>
          <cell r="R8">
            <v>95</v>
          </cell>
          <cell r="S8">
            <v>95</v>
          </cell>
          <cell r="T8">
            <v>95</v>
          </cell>
          <cell r="U8">
            <v>95</v>
          </cell>
          <cell r="V8">
            <v>95</v>
          </cell>
          <cell r="W8">
            <v>95</v>
          </cell>
          <cell r="X8">
            <v>95</v>
          </cell>
          <cell r="Y8">
            <v>95</v>
          </cell>
          <cell r="Z8">
            <v>95</v>
          </cell>
          <cell r="AA8">
            <v>95</v>
          </cell>
          <cell r="AB8">
            <v>95</v>
          </cell>
          <cell r="AC8">
            <v>95</v>
          </cell>
          <cell r="AD8">
            <v>95</v>
          </cell>
          <cell r="AE8">
            <v>95</v>
          </cell>
          <cell r="AF8">
            <v>95</v>
          </cell>
          <cell r="AG8">
            <v>95</v>
          </cell>
          <cell r="AH8">
            <v>95</v>
          </cell>
          <cell r="AI8">
            <v>95</v>
          </cell>
          <cell r="AJ8">
            <v>95</v>
          </cell>
          <cell r="AK8">
            <v>95</v>
          </cell>
          <cell r="AL8">
            <v>95</v>
          </cell>
          <cell r="AM8">
            <v>95</v>
          </cell>
          <cell r="AN8">
            <v>95</v>
          </cell>
          <cell r="AO8">
            <v>95</v>
          </cell>
          <cell r="AP8">
            <v>95</v>
          </cell>
          <cell r="AQ8">
            <v>95</v>
          </cell>
          <cell r="AR8">
            <v>95</v>
          </cell>
          <cell r="AS8">
            <v>95</v>
          </cell>
          <cell r="AT8">
            <v>95</v>
          </cell>
          <cell r="AU8">
            <v>95</v>
          </cell>
          <cell r="AV8">
            <v>95</v>
          </cell>
          <cell r="AW8">
            <v>95</v>
          </cell>
          <cell r="AX8">
            <v>95</v>
          </cell>
          <cell r="AY8">
            <v>95</v>
          </cell>
          <cell r="AZ8">
            <v>95</v>
          </cell>
          <cell r="BA8">
            <v>95</v>
          </cell>
          <cell r="BB8">
            <v>95</v>
          </cell>
          <cell r="BC8">
            <v>95</v>
          </cell>
          <cell r="BD8">
            <v>95</v>
          </cell>
          <cell r="BE8">
            <v>95</v>
          </cell>
          <cell r="BF8">
            <v>95</v>
          </cell>
          <cell r="BG8">
            <v>95</v>
          </cell>
          <cell r="BH8">
            <v>95</v>
          </cell>
          <cell r="BI8">
            <v>95</v>
          </cell>
          <cell r="BJ8">
            <v>95</v>
          </cell>
          <cell r="BK8">
            <v>95</v>
          </cell>
          <cell r="BL8">
            <v>95</v>
          </cell>
          <cell r="BM8">
            <v>95</v>
          </cell>
          <cell r="BN8">
            <v>95</v>
          </cell>
          <cell r="BO8">
            <v>90</v>
          </cell>
          <cell r="BP8">
            <v>75</v>
          </cell>
          <cell r="BQ8">
            <v>75</v>
          </cell>
          <cell r="BR8">
            <v>75</v>
          </cell>
          <cell r="BS8">
            <v>75</v>
          </cell>
          <cell r="BT8">
            <v>75</v>
          </cell>
          <cell r="BU8">
            <v>75</v>
          </cell>
          <cell r="BV8">
            <v>75</v>
          </cell>
          <cell r="BW8">
            <v>75</v>
          </cell>
          <cell r="BX8">
            <v>75</v>
          </cell>
          <cell r="BY8">
            <v>75</v>
          </cell>
          <cell r="BZ8">
            <v>75</v>
          </cell>
          <cell r="CA8">
            <v>75</v>
          </cell>
          <cell r="CB8">
            <v>75</v>
          </cell>
          <cell r="CC8">
            <v>75</v>
          </cell>
          <cell r="CD8">
            <v>75</v>
          </cell>
          <cell r="CE8">
            <v>75</v>
          </cell>
          <cell r="CF8">
            <v>75</v>
          </cell>
          <cell r="CG8">
            <v>75</v>
          </cell>
          <cell r="CH8">
            <v>75</v>
          </cell>
          <cell r="CI8">
            <v>75</v>
          </cell>
          <cell r="CJ8">
            <v>75</v>
          </cell>
          <cell r="CK8">
            <v>75</v>
          </cell>
          <cell r="CL8">
            <v>75</v>
          </cell>
          <cell r="CM8">
            <v>75</v>
          </cell>
          <cell r="CN8">
            <v>75</v>
          </cell>
          <cell r="CO8">
            <v>75</v>
          </cell>
          <cell r="CP8">
            <v>75</v>
          </cell>
          <cell r="CQ8">
            <v>75</v>
          </cell>
          <cell r="CR8">
            <v>75</v>
          </cell>
          <cell r="CS8">
            <v>75</v>
          </cell>
          <cell r="CT8">
            <v>75</v>
          </cell>
          <cell r="CU8">
            <v>75</v>
          </cell>
          <cell r="CV8">
            <v>75</v>
          </cell>
          <cell r="CW8">
            <v>75</v>
          </cell>
          <cell r="CX8">
            <v>75</v>
          </cell>
          <cell r="CY8">
            <v>75</v>
          </cell>
          <cell r="CZ8">
            <v>75</v>
          </cell>
          <cell r="DA8">
            <v>75</v>
          </cell>
          <cell r="DB8">
            <v>75</v>
          </cell>
          <cell r="DC8">
            <v>75</v>
          </cell>
          <cell r="DD8">
            <v>75</v>
          </cell>
          <cell r="DE8">
            <v>75</v>
          </cell>
          <cell r="DF8">
            <v>75</v>
          </cell>
          <cell r="DG8">
            <v>75</v>
          </cell>
          <cell r="DH8">
            <v>75</v>
          </cell>
          <cell r="DI8">
            <v>75</v>
          </cell>
          <cell r="DJ8">
            <v>75</v>
          </cell>
          <cell r="DK8">
            <v>75</v>
          </cell>
          <cell r="DL8">
            <v>75</v>
          </cell>
          <cell r="DM8">
            <v>75</v>
          </cell>
          <cell r="DN8">
            <v>75</v>
          </cell>
          <cell r="DO8">
            <v>75</v>
          </cell>
          <cell r="DP8">
            <v>75</v>
          </cell>
          <cell r="DQ8">
            <v>75</v>
          </cell>
          <cell r="DR8">
            <v>75</v>
          </cell>
          <cell r="DS8">
            <v>75</v>
          </cell>
          <cell r="DT8">
            <v>75</v>
          </cell>
          <cell r="DU8">
            <v>75</v>
          </cell>
          <cell r="DV8">
            <v>90</v>
          </cell>
          <cell r="DW8">
            <v>80</v>
          </cell>
          <cell r="DX8">
            <v>99</v>
          </cell>
          <cell r="DY8">
            <v>80</v>
          </cell>
          <cell r="DZ8">
            <v>80</v>
          </cell>
          <cell r="EA8">
            <v>80</v>
          </cell>
          <cell r="EB8">
            <v>95</v>
          </cell>
        </row>
        <row r="9">
          <cell r="C9">
            <v>70</v>
          </cell>
          <cell r="D9">
            <v>70</v>
          </cell>
          <cell r="E9">
            <v>95</v>
          </cell>
          <cell r="F9">
            <v>80</v>
          </cell>
          <cell r="G9">
            <v>80</v>
          </cell>
          <cell r="H9">
            <v>80</v>
          </cell>
          <cell r="I9">
            <v>95</v>
          </cell>
          <cell r="J9">
            <v>95</v>
          </cell>
          <cell r="K9">
            <v>95</v>
          </cell>
          <cell r="L9">
            <v>95</v>
          </cell>
          <cell r="M9">
            <v>95</v>
          </cell>
          <cell r="N9">
            <v>95</v>
          </cell>
          <cell r="O9">
            <v>95</v>
          </cell>
          <cell r="P9">
            <v>95</v>
          </cell>
          <cell r="Q9">
            <v>95</v>
          </cell>
          <cell r="R9">
            <v>95</v>
          </cell>
          <cell r="S9">
            <v>95</v>
          </cell>
          <cell r="T9">
            <v>95</v>
          </cell>
          <cell r="U9">
            <v>95</v>
          </cell>
          <cell r="V9">
            <v>95</v>
          </cell>
          <cell r="W9">
            <v>95</v>
          </cell>
          <cell r="X9">
            <v>95</v>
          </cell>
          <cell r="Y9">
            <v>95</v>
          </cell>
          <cell r="Z9">
            <v>95</v>
          </cell>
          <cell r="AA9">
            <v>95</v>
          </cell>
          <cell r="AB9">
            <v>95</v>
          </cell>
          <cell r="AC9">
            <v>95</v>
          </cell>
          <cell r="AD9">
            <v>95</v>
          </cell>
          <cell r="AE9">
            <v>95</v>
          </cell>
          <cell r="AF9">
            <v>95</v>
          </cell>
          <cell r="AG9">
            <v>95</v>
          </cell>
          <cell r="AH9">
            <v>95</v>
          </cell>
          <cell r="AI9">
            <v>95</v>
          </cell>
          <cell r="AJ9">
            <v>95</v>
          </cell>
          <cell r="AK9">
            <v>95</v>
          </cell>
          <cell r="AL9">
            <v>95</v>
          </cell>
          <cell r="AM9">
            <v>95</v>
          </cell>
          <cell r="AN9">
            <v>95</v>
          </cell>
          <cell r="AO9">
            <v>95</v>
          </cell>
          <cell r="AP9">
            <v>95</v>
          </cell>
          <cell r="AQ9">
            <v>95</v>
          </cell>
          <cell r="AR9">
            <v>95</v>
          </cell>
          <cell r="AS9">
            <v>95</v>
          </cell>
          <cell r="AT9">
            <v>95</v>
          </cell>
          <cell r="AU9">
            <v>95</v>
          </cell>
          <cell r="AV9">
            <v>95</v>
          </cell>
          <cell r="AW9">
            <v>95</v>
          </cell>
          <cell r="AX9">
            <v>95</v>
          </cell>
          <cell r="AY9">
            <v>95</v>
          </cell>
          <cell r="AZ9">
            <v>95</v>
          </cell>
          <cell r="BA9">
            <v>95</v>
          </cell>
          <cell r="BB9">
            <v>95</v>
          </cell>
          <cell r="BC9">
            <v>95</v>
          </cell>
          <cell r="BD9">
            <v>95</v>
          </cell>
          <cell r="BE9">
            <v>95</v>
          </cell>
          <cell r="BF9">
            <v>95</v>
          </cell>
          <cell r="BG9">
            <v>95</v>
          </cell>
          <cell r="BH9">
            <v>95</v>
          </cell>
          <cell r="BI9">
            <v>95</v>
          </cell>
          <cell r="BJ9">
            <v>95</v>
          </cell>
          <cell r="BK9">
            <v>95</v>
          </cell>
          <cell r="BL9">
            <v>95</v>
          </cell>
          <cell r="BM9">
            <v>95</v>
          </cell>
          <cell r="BN9">
            <v>95</v>
          </cell>
          <cell r="BO9">
            <v>90</v>
          </cell>
          <cell r="BP9">
            <v>75</v>
          </cell>
          <cell r="BQ9">
            <v>75</v>
          </cell>
          <cell r="BR9">
            <v>75</v>
          </cell>
          <cell r="BS9">
            <v>75</v>
          </cell>
          <cell r="BT9">
            <v>75</v>
          </cell>
          <cell r="BU9">
            <v>75</v>
          </cell>
          <cell r="BV9">
            <v>75</v>
          </cell>
          <cell r="BW9">
            <v>75</v>
          </cell>
          <cell r="BX9">
            <v>75</v>
          </cell>
          <cell r="BY9">
            <v>75</v>
          </cell>
          <cell r="BZ9">
            <v>75</v>
          </cell>
          <cell r="CA9">
            <v>75</v>
          </cell>
          <cell r="CB9">
            <v>75</v>
          </cell>
          <cell r="CC9">
            <v>75</v>
          </cell>
          <cell r="CD9">
            <v>75</v>
          </cell>
          <cell r="CE9">
            <v>75</v>
          </cell>
          <cell r="CF9">
            <v>75</v>
          </cell>
          <cell r="CG9">
            <v>75</v>
          </cell>
          <cell r="CH9">
            <v>75</v>
          </cell>
          <cell r="CI9">
            <v>75</v>
          </cell>
          <cell r="CJ9">
            <v>75</v>
          </cell>
          <cell r="CK9">
            <v>75</v>
          </cell>
          <cell r="CL9">
            <v>75</v>
          </cell>
          <cell r="CM9">
            <v>75</v>
          </cell>
          <cell r="CN9">
            <v>75</v>
          </cell>
          <cell r="CO9">
            <v>75</v>
          </cell>
          <cell r="CP9">
            <v>75</v>
          </cell>
          <cell r="CQ9">
            <v>75</v>
          </cell>
          <cell r="CR9">
            <v>75</v>
          </cell>
          <cell r="CS9">
            <v>75</v>
          </cell>
          <cell r="CT9">
            <v>75</v>
          </cell>
          <cell r="CU9">
            <v>75</v>
          </cell>
          <cell r="CV9">
            <v>75</v>
          </cell>
          <cell r="CW9">
            <v>75</v>
          </cell>
          <cell r="CX9">
            <v>75</v>
          </cell>
          <cell r="CY9">
            <v>75</v>
          </cell>
          <cell r="CZ9">
            <v>75</v>
          </cell>
          <cell r="DA9">
            <v>75</v>
          </cell>
          <cell r="DB9">
            <v>75</v>
          </cell>
          <cell r="DC9">
            <v>75</v>
          </cell>
          <cell r="DD9">
            <v>75</v>
          </cell>
          <cell r="DE9">
            <v>75</v>
          </cell>
          <cell r="DF9">
            <v>75</v>
          </cell>
          <cell r="DG9">
            <v>75</v>
          </cell>
          <cell r="DH9">
            <v>75</v>
          </cell>
          <cell r="DI9">
            <v>75</v>
          </cell>
          <cell r="DJ9">
            <v>75</v>
          </cell>
          <cell r="DK9">
            <v>75</v>
          </cell>
          <cell r="DL9">
            <v>75</v>
          </cell>
          <cell r="DM9">
            <v>75</v>
          </cell>
          <cell r="DN9">
            <v>75</v>
          </cell>
          <cell r="DO9">
            <v>75</v>
          </cell>
          <cell r="DP9">
            <v>75</v>
          </cell>
          <cell r="DQ9">
            <v>75</v>
          </cell>
          <cell r="DR9">
            <v>75</v>
          </cell>
          <cell r="DS9">
            <v>75</v>
          </cell>
          <cell r="DT9">
            <v>75</v>
          </cell>
          <cell r="DU9">
            <v>75</v>
          </cell>
          <cell r="DV9">
            <v>90</v>
          </cell>
          <cell r="DW9">
            <v>80</v>
          </cell>
          <cell r="DX9">
            <v>99</v>
          </cell>
          <cell r="DY9">
            <v>80</v>
          </cell>
          <cell r="DZ9">
            <v>80</v>
          </cell>
          <cell r="EA9">
            <v>80</v>
          </cell>
          <cell r="EB9">
            <v>95</v>
          </cell>
        </row>
        <row r="10">
          <cell r="C10">
            <v>70</v>
          </cell>
          <cell r="D10">
            <v>70</v>
          </cell>
          <cell r="E10">
            <v>95</v>
          </cell>
          <cell r="F10">
            <v>80</v>
          </cell>
          <cell r="G10">
            <v>80</v>
          </cell>
          <cell r="H10">
            <v>80</v>
          </cell>
          <cell r="I10">
            <v>95</v>
          </cell>
          <cell r="J10">
            <v>95</v>
          </cell>
          <cell r="K10">
            <v>95</v>
          </cell>
          <cell r="L10">
            <v>95</v>
          </cell>
          <cell r="M10">
            <v>95</v>
          </cell>
          <cell r="N10">
            <v>95</v>
          </cell>
          <cell r="O10">
            <v>95</v>
          </cell>
          <cell r="P10">
            <v>95</v>
          </cell>
          <cell r="Q10">
            <v>95</v>
          </cell>
          <cell r="R10">
            <v>95</v>
          </cell>
          <cell r="S10">
            <v>95</v>
          </cell>
          <cell r="T10">
            <v>95</v>
          </cell>
          <cell r="U10">
            <v>95</v>
          </cell>
          <cell r="V10">
            <v>95</v>
          </cell>
          <cell r="W10">
            <v>95</v>
          </cell>
          <cell r="X10">
            <v>95</v>
          </cell>
          <cell r="Y10">
            <v>95</v>
          </cell>
          <cell r="Z10">
            <v>95</v>
          </cell>
          <cell r="AA10">
            <v>95</v>
          </cell>
          <cell r="AB10">
            <v>95</v>
          </cell>
          <cell r="AC10">
            <v>95</v>
          </cell>
          <cell r="AD10">
            <v>95</v>
          </cell>
          <cell r="AE10">
            <v>95</v>
          </cell>
          <cell r="AF10">
            <v>95</v>
          </cell>
          <cell r="AG10">
            <v>95</v>
          </cell>
          <cell r="AH10">
            <v>95</v>
          </cell>
          <cell r="AI10">
            <v>95</v>
          </cell>
          <cell r="AJ10">
            <v>95</v>
          </cell>
          <cell r="AK10">
            <v>95</v>
          </cell>
          <cell r="AL10">
            <v>95</v>
          </cell>
          <cell r="AM10">
            <v>95</v>
          </cell>
          <cell r="AN10">
            <v>95</v>
          </cell>
          <cell r="AO10">
            <v>95</v>
          </cell>
          <cell r="AP10">
            <v>95</v>
          </cell>
          <cell r="AQ10">
            <v>95</v>
          </cell>
          <cell r="AR10">
            <v>95</v>
          </cell>
          <cell r="AS10">
            <v>95</v>
          </cell>
          <cell r="AT10">
            <v>95</v>
          </cell>
          <cell r="AU10">
            <v>95</v>
          </cell>
          <cell r="AV10">
            <v>95</v>
          </cell>
          <cell r="AW10">
            <v>95</v>
          </cell>
          <cell r="AX10">
            <v>95</v>
          </cell>
          <cell r="AY10">
            <v>95</v>
          </cell>
          <cell r="AZ10">
            <v>95</v>
          </cell>
          <cell r="BA10">
            <v>95</v>
          </cell>
          <cell r="BB10">
            <v>95</v>
          </cell>
          <cell r="BC10">
            <v>95</v>
          </cell>
          <cell r="BD10">
            <v>95</v>
          </cell>
          <cell r="BE10">
            <v>95</v>
          </cell>
          <cell r="BF10">
            <v>95</v>
          </cell>
          <cell r="BG10">
            <v>95</v>
          </cell>
          <cell r="BH10">
            <v>95</v>
          </cell>
          <cell r="BI10">
            <v>95</v>
          </cell>
          <cell r="BJ10">
            <v>95</v>
          </cell>
          <cell r="BK10">
            <v>95</v>
          </cell>
          <cell r="BL10">
            <v>95</v>
          </cell>
          <cell r="BM10">
            <v>95</v>
          </cell>
          <cell r="BN10">
            <v>95</v>
          </cell>
          <cell r="BO10">
            <v>90</v>
          </cell>
          <cell r="BP10">
            <v>75</v>
          </cell>
          <cell r="BQ10">
            <v>75</v>
          </cell>
          <cell r="BR10">
            <v>75</v>
          </cell>
          <cell r="BS10">
            <v>75</v>
          </cell>
          <cell r="BT10">
            <v>75</v>
          </cell>
          <cell r="BU10">
            <v>75</v>
          </cell>
          <cell r="BV10">
            <v>75</v>
          </cell>
          <cell r="BW10">
            <v>75</v>
          </cell>
          <cell r="BX10">
            <v>75</v>
          </cell>
          <cell r="BY10">
            <v>75</v>
          </cell>
          <cell r="BZ10">
            <v>75</v>
          </cell>
          <cell r="CA10">
            <v>75</v>
          </cell>
          <cell r="CB10">
            <v>75</v>
          </cell>
          <cell r="CC10">
            <v>75</v>
          </cell>
          <cell r="CD10">
            <v>75</v>
          </cell>
          <cell r="CE10">
            <v>75</v>
          </cell>
          <cell r="CF10">
            <v>75</v>
          </cell>
          <cell r="CG10">
            <v>75</v>
          </cell>
          <cell r="CH10">
            <v>75</v>
          </cell>
          <cell r="CI10">
            <v>75</v>
          </cell>
          <cell r="CJ10">
            <v>75</v>
          </cell>
          <cell r="CK10">
            <v>75</v>
          </cell>
          <cell r="CL10">
            <v>75</v>
          </cell>
          <cell r="CM10">
            <v>75</v>
          </cell>
          <cell r="CN10">
            <v>75</v>
          </cell>
          <cell r="CO10">
            <v>75</v>
          </cell>
          <cell r="CP10">
            <v>75</v>
          </cell>
          <cell r="CQ10">
            <v>75</v>
          </cell>
          <cell r="CR10">
            <v>75</v>
          </cell>
          <cell r="CS10">
            <v>75</v>
          </cell>
          <cell r="CT10">
            <v>75</v>
          </cell>
          <cell r="CU10">
            <v>75</v>
          </cell>
          <cell r="CV10">
            <v>75</v>
          </cell>
          <cell r="CW10">
            <v>75</v>
          </cell>
          <cell r="CX10">
            <v>75</v>
          </cell>
          <cell r="CY10">
            <v>75</v>
          </cell>
          <cell r="CZ10">
            <v>75</v>
          </cell>
          <cell r="DA10">
            <v>75</v>
          </cell>
          <cell r="DB10">
            <v>75</v>
          </cell>
          <cell r="DC10">
            <v>75</v>
          </cell>
          <cell r="DD10">
            <v>75</v>
          </cell>
          <cell r="DE10">
            <v>75</v>
          </cell>
          <cell r="DF10">
            <v>75</v>
          </cell>
          <cell r="DG10">
            <v>75</v>
          </cell>
          <cell r="DH10">
            <v>75</v>
          </cell>
          <cell r="DI10">
            <v>75</v>
          </cell>
          <cell r="DJ10">
            <v>75</v>
          </cell>
          <cell r="DK10">
            <v>75</v>
          </cell>
          <cell r="DL10">
            <v>75</v>
          </cell>
          <cell r="DM10">
            <v>75</v>
          </cell>
          <cell r="DN10">
            <v>75</v>
          </cell>
          <cell r="DO10">
            <v>75</v>
          </cell>
          <cell r="DP10">
            <v>75</v>
          </cell>
          <cell r="DQ10">
            <v>75</v>
          </cell>
          <cell r="DR10">
            <v>75</v>
          </cell>
          <cell r="DS10">
            <v>75</v>
          </cell>
          <cell r="DT10">
            <v>75</v>
          </cell>
          <cell r="DU10">
            <v>75</v>
          </cell>
          <cell r="DV10">
            <v>90</v>
          </cell>
          <cell r="DW10">
            <v>80</v>
          </cell>
          <cell r="DX10">
            <v>99</v>
          </cell>
          <cell r="DY10">
            <v>80</v>
          </cell>
          <cell r="DZ10">
            <v>80</v>
          </cell>
          <cell r="EA10">
            <v>80</v>
          </cell>
          <cell r="EB10">
            <v>95</v>
          </cell>
        </row>
        <row r="11">
          <cell r="C11">
            <v>70</v>
          </cell>
          <cell r="D11">
            <v>70</v>
          </cell>
          <cell r="E11">
            <v>95</v>
          </cell>
          <cell r="F11">
            <v>80</v>
          </cell>
          <cell r="G11">
            <v>80</v>
          </cell>
          <cell r="H11">
            <v>80</v>
          </cell>
          <cell r="I11">
            <v>95</v>
          </cell>
          <cell r="J11">
            <v>95</v>
          </cell>
          <cell r="K11">
            <v>95</v>
          </cell>
          <cell r="L11">
            <v>95</v>
          </cell>
          <cell r="M11">
            <v>95</v>
          </cell>
          <cell r="N11">
            <v>95</v>
          </cell>
          <cell r="O11">
            <v>95</v>
          </cell>
          <cell r="P11">
            <v>95</v>
          </cell>
          <cell r="Q11">
            <v>95</v>
          </cell>
          <cell r="R11">
            <v>95</v>
          </cell>
          <cell r="S11">
            <v>95</v>
          </cell>
          <cell r="T11">
            <v>95</v>
          </cell>
          <cell r="U11">
            <v>95</v>
          </cell>
          <cell r="V11">
            <v>95</v>
          </cell>
          <cell r="W11">
            <v>95</v>
          </cell>
          <cell r="X11">
            <v>95</v>
          </cell>
          <cell r="Y11">
            <v>95</v>
          </cell>
          <cell r="Z11">
            <v>95</v>
          </cell>
          <cell r="AA11">
            <v>95</v>
          </cell>
          <cell r="AB11">
            <v>95</v>
          </cell>
          <cell r="AC11">
            <v>95</v>
          </cell>
          <cell r="AD11">
            <v>95</v>
          </cell>
          <cell r="AE11">
            <v>95</v>
          </cell>
          <cell r="AF11">
            <v>95</v>
          </cell>
          <cell r="AG11">
            <v>95</v>
          </cell>
          <cell r="AH11">
            <v>95</v>
          </cell>
          <cell r="AI11">
            <v>95</v>
          </cell>
          <cell r="AJ11">
            <v>95</v>
          </cell>
          <cell r="AK11">
            <v>95</v>
          </cell>
          <cell r="AL11">
            <v>95</v>
          </cell>
          <cell r="AM11">
            <v>95</v>
          </cell>
          <cell r="AN11">
            <v>95</v>
          </cell>
          <cell r="AO11">
            <v>95</v>
          </cell>
          <cell r="AP11">
            <v>95</v>
          </cell>
          <cell r="AQ11">
            <v>95</v>
          </cell>
          <cell r="AR11">
            <v>95</v>
          </cell>
          <cell r="AS11">
            <v>95</v>
          </cell>
          <cell r="AT11">
            <v>95</v>
          </cell>
          <cell r="AU11">
            <v>95</v>
          </cell>
          <cell r="AV11">
            <v>95</v>
          </cell>
          <cell r="AW11">
            <v>95</v>
          </cell>
          <cell r="AX11">
            <v>95</v>
          </cell>
          <cell r="AY11">
            <v>95</v>
          </cell>
          <cell r="AZ11">
            <v>95</v>
          </cell>
          <cell r="BA11">
            <v>95</v>
          </cell>
          <cell r="BB11">
            <v>95</v>
          </cell>
          <cell r="BC11">
            <v>95</v>
          </cell>
          <cell r="BD11">
            <v>95</v>
          </cell>
          <cell r="BE11">
            <v>95</v>
          </cell>
          <cell r="BF11">
            <v>95</v>
          </cell>
          <cell r="BG11">
            <v>95</v>
          </cell>
          <cell r="BH11">
            <v>95</v>
          </cell>
          <cell r="BI11">
            <v>95</v>
          </cell>
          <cell r="BJ11">
            <v>95</v>
          </cell>
          <cell r="BK11">
            <v>95</v>
          </cell>
          <cell r="BL11">
            <v>95</v>
          </cell>
          <cell r="BM11">
            <v>95</v>
          </cell>
          <cell r="BN11">
            <v>95</v>
          </cell>
          <cell r="BO11">
            <v>90</v>
          </cell>
          <cell r="BP11">
            <v>75</v>
          </cell>
          <cell r="BQ11">
            <v>75</v>
          </cell>
          <cell r="BR11">
            <v>75</v>
          </cell>
          <cell r="BS11">
            <v>75</v>
          </cell>
          <cell r="BT11">
            <v>75</v>
          </cell>
          <cell r="BU11">
            <v>75</v>
          </cell>
          <cell r="BV11">
            <v>75</v>
          </cell>
          <cell r="BW11">
            <v>75</v>
          </cell>
          <cell r="BX11">
            <v>75</v>
          </cell>
          <cell r="BY11">
            <v>75</v>
          </cell>
          <cell r="BZ11">
            <v>75</v>
          </cell>
          <cell r="CA11">
            <v>75</v>
          </cell>
          <cell r="CB11">
            <v>75</v>
          </cell>
          <cell r="CC11">
            <v>75</v>
          </cell>
          <cell r="CD11">
            <v>75</v>
          </cell>
          <cell r="CE11">
            <v>75</v>
          </cell>
          <cell r="CF11">
            <v>75</v>
          </cell>
          <cell r="CG11">
            <v>75</v>
          </cell>
          <cell r="CH11">
            <v>75</v>
          </cell>
          <cell r="CI11">
            <v>75</v>
          </cell>
          <cell r="CJ11">
            <v>75</v>
          </cell>
          <cell r="CK11">
            <v>75</v>
          </cell>
          <cell r="CL11">
            <v>75</v>
          </cell>
          <cell r="CM11">
            <v>75</v>
          </cell>
          <cell r="CN11">
            <v>75</v>
          </cell>
          <cell r="CO11">
            <v>75</v>
          </cell>
          <cell r="CP11">
            <v>75</v>
          </cell>
          <cell r="CQ11">
            <v>75</v>
          </cell>
          <cell r="CR11">
            <v>75</v>
          </cell>
          <cell r="CS11">
            <v>75</v>
          </cell>
          <cell r="CT11">
            <v>75</v>
          </cell>
          <cell r="CU11">
            <v>75</v>
          </cell>
          <cell r="CV11">
            <v>75</v>
          </cell>
          <cell r="CW11">
            <v>75</v>
          </cell>
          <cell r="CX11">
            <v>75</v>
          </cell>
          <cell r="CY11">
            <v>75</v>
          </cell>
          <cell r="CZ11">
            <v>75</v>
          </cell>
          <cell r="DA11">
            <v>75</v>
          </cell>
          <cell r="DB11">
            <v>75</v>
          </cell>
          <cell r="DC11">
            <v>75</v>
          </cell>
          <cell r="DD11">
            <v>75</v>
          </cell>
          <cell r="DE11">
            <v>75</v>
          </cell>
          <cell r="DF11">
            <v>75</v>
          </cell>
          <cell r="DG11">
            <v>75</v>
          </cell>
          <cell r="DH11">
            <v>75</v>
          </cell>
          <cell r="DI11">
            <v>75</v>
          </cell>
          <cell r="DJ11">
            <v>75</v>
          </cell>
          <cell r="DK11">
            <v>75</v>
          </cell>
          <cell r="DL11">
            <v>75</v>
          </cell>
          <cell r="DM11">
            <v>75</v>
          </cell>
          <cell r="DN11">
            <v>75</v>
          </cell>
          <cell r="DO11">
            <v>75</v>
          </cell>
          <cell r="DP11">
            <v>75</v>
          </cell>
          <cell r="DQ11">
            <v>75</v>
          </cell>
          <cell r="DR11">
            <v>75</v>
          </cell>
          <cell r="DS11">
            <v>75</v>
          </cell>
          <cell r="DT11">
            <v>75</v>
          </cell>
          <cell r="DU11">
            <v>75</v>
          </cell>
          <cell r="DV11">
            <v>90</v>
          </cell>
          <cell r="DW11">
            <v>80</v>
          </cell>
          <cell r="DX11">
            <v>99</v>
          </cell>
          <cell r="DY11">
            <v>80</v>
          </cell>
          <cell r="DZ11">
            <v>80</v>
          </cell>
          <cell r="EA11">
            <v>80</v>
          </cell>
          <cell r="EB11">
            <v>95</v>
          </cell>
        </row>
        <row r="12">
          <cell r="C12">
            <v>70</v>
          </cell>
          <cell r="D12">
            <v>70</v>
          </cell>
          <cell r="E12">
            <v>95</v>
          </cell>
          <cell r="F12">
            <v>80</v>
          </cell>
          <cell r="G12">
            <v>80</v>
          </cell>
          <cell r="H12">
            <v>80</v>
          </cell>
          <cell r="I12">
            <v>95</v>
          </cell>
          <cell r="J12">
            <v>95</v>
          </cell>
          <cell r="K12">
            <v>95</v>
          </cell>
          <cell r="L12">
            <v>95</v>
          </cell>
          <cell r="M12">
            <v>95</v>
          </cell>
          <cell r="N12">
            <v>95</v>
          </cell>
          <cell r="O12">
            <v>95</v>
          </cell>
          <cell r="P12">
            <v>95</v>
          </cell>
          <cell r="Q12">
            <v>95</v>
          </cell>
          <cell r="R12">
            <v>95</v>
          </cell>
          <cell r="S12">
            <v>95</v>
          </cell>
          <cell r="T12">
            <v>95</v>
          </cell>
          <cell r="U12">
            <v>95</v>
          </cell>
          <cell r="V12">
            <v>95</v>
          </cell>
          <cell r="W12">
            <v>95</v>
          </cell>
          <cell r="X12">
            <v>95</v>
          </cell>
          <cell r="Y12">
            <v>95</v>
          </cell>
          <cell r="Z12">
            <v>95</v>
          </cell>
          <cell r="AA12">
            <v>95</v>
          </cell>
          <cell r="AB12">
            <v>95</v>
          </cell>
          <cell r="AC12">
            <v>95</v>
          </cell>
          <cell r="AD12">
            <v>95</v>
          </cell>
          <cell r="AE12">
            <v>95</v>
          </cell>
          <cell r="AF12">
            <v>95</v>
          </cell>
          <cell r="AG12">
            <v>95</v>
          </cell>
          <cell r="AH12">
            <v>95</v>
          </cell>
          <cell r="AI12">
            <v>95</v>
          </cell>
          <cell r="AJ12">
            <v>95</v>
          </cell>
          <cell r="AK12">
            <v>95</v>
          </cell>
          <cell r="AL12">
            <v>95</v>
          </cell>
          <cell r="AM12">
            <v>95</v>
          </cell>
          <cell r="AN12">
            <v>95</v>
          </cell>
          <cell r="AO12">
            <v>95</v>
          </cell>
          <cell r="AP12">
            <v>95</v>
          </cell>
          <cell r="AQ12">
            <v>95</v>
          </cell>
          <cell r="AR12">
            <v>95</v>
          </cell>
          <cell r="AS12">
            <v>95</v>
          </cell>
          <cell r="AT12">
            <v>95</v>
          </cell>
          <cell r="AU12">
            <v>95</v>
          </cell>
          <cell r="AV12">
            <v>95</v>
          </cell>
          <cell r="AW12">
            <v>95</v>
          </cell>
          <cell r="AX12">
            <v>95</v>
          </cell>
          <cell r="AY12">
            <v>95</v>
          </cell>
          <cell r="AZ12">
            <v>95</v>
          </cell>
          <cell r="BA12">
            <v>95</v>
          </cell>
          <cell r="BB12">
            <v>95</v>
          </cell>
          <cell r="BC12">
            <v>95</v>
          </cell>
          <cell r="BD12">
            <v>95</v>
          </cell>
          <cell r="BE12">
            <v>95</v>
          </cell>
          <cell r="BF12">
            <v>95</v>
          </cell>
          <cell r="BG12">
            <v>95</v>
          </cell>
          <cell r="BH12">
            <v>95</v>
          </cell>
          <cell r="BI12">
            <v>95</v>
          </cell>
          <cell r="BJ12">
            <v>95</v>
          </cell>
          <cell r="BK12">
            <v>95</v>
          </cell>
          <cell r="BL12">
            <v>95</v>
          </cell>
          <cell r="BM12">
            <v>95</v>
          </cell>
          <cell r="BN12">
            <v>95</v>
          </cell>
          <cell r="BO12">
            <v>90</v>
          </cell>
          <cell r="BP12">
            <v>75</v>
          </cell>
          <cell r="BQ12">
            <v>75</v>
          </cell>
          <cell r="BR12">
            <v>75</v>
          </cell>
          <cell r="BS12">
            <v>75</v>
          </cell>
          <cell r="BT12">
            <v>75</v>
          </cell>
          <cell r="BU12">
            <v>75</v>
          </cell>
          <cell r="BV12">
            <v>75</v>
          </cell>
          <cell r="BW12">
            <v>75</v>
          </cell>
          <cell r="BX12">
            <v>75</v>
          </cell>
          <cell r="BY12">
            <v>75</v>
          </cell>
          <cell r="BZ12">
            <v>75</v>
          </cell>
          <cell r="CA12">
            <v>75</v>
          </cell>
          <cell r="CB12">
            <v>75</v>
          </cell>
          <cell r="CC12">
            <v>75</v>
          </cell>
          <cell r="CD12">
            <v>75</v>
          </cell>
          <cell r="CE12">
            <v>75</v>
          </cell>
          <cell r="CF12">
            <v>75</v>
          </cell>
          <cell r="CG12">
            <v>75</v>
          </cell>
          <cell r="CH12">
            <v>75</v>
          </cell>
          <cell r="CI12">
            <v>75</v>
          </cell>
          <cell r="CJ12">
            <v>75</v>
          </cell>
          <cell r="CK12">
            <v>75</v>
          </cell>
          <cell r="CL12">
            <v>75</v>
          </cell>
          <cell r="CM12">
            <v>75</v>
          </cell>
          <cell r="CN12">
            <v>75</v>
          </cell>
          <cell r="CO12">
            <v>75</v>
          </cell>
          <cell r="CP12">
            <v>75</v>
          </cell>
          <cell r="CQ12">
            <v>75</v>
          </cell>
          <cell r="CR12">
            <v>75</v>
          </cell>
          <cell r="CS12">
            <v>75</v>
          </cell>
          <cell r="CT12">
            <v>75</v>
          </cell>
          <cell r="CU12">
            <v>75</v>
          </cell>
          <cell r="CV12">
            <v>75</v>
          </cell>
          <cell r="CW12">
            <v>75</v>
          </cell>
          <cell r="CX12">
            <v>75</v>
          </cell>
          <cell r="CY12">
            <v>75</v>
          </cell>
          <cell r="CZ12">
            <v>75</v>
          </cell>
          <cell r="DA12">
            <v>75</v>
          </cell>
          <cell r="DB12">
            <v>75</v>
          </cell>
          <cell r="DC12">
            <v>75</v>
          </cell>
          <cell r="DD12">
            <v>75</v>
          </cell>
          <cell r="DE12">
            <v>75</v>
          </cell>
          <cell r="DF12">
            <v>75</v>
          </cell>
          <cell r="DG12">
            <v>75</v>
          </cell>
          <cell r="DH12">
            <v>75</v>
          </cell>
          <cell r="DI12">
            <v>75</v>
          </cell>
          <cell r="DJ12">
            <v>75</v>
          </cell>
          <cell r="DK12">
            <v>75</v>
          </cell>
          <cell r="DL12">
            <v>75</v>
          </cell>
          <cell r="DM12">
            <v>75</v>
          </cell>
          <cell r="DN12">
            <v>75</v>
          </cell>
          <cell r="DO12">
            <v>75</v>
          </cell>
          <cell r="DP12">
            <v>75</v>
          </cell>
          <cell r="DQ12">
            <v>75</v>
          </cell>
          <cell r="DR12">
            <v>75</v>
          </cell>
          <cell r="DS12">
            <v>75</v>
          </cell>
          <cell r="DT12">
            <v>75</v>
          </cell>
          <cell r="DU12">
            <v>75</v>
          </cell>
          <cell r="DV12">
            <v>90</v>
          </cell>
          <cell r="DW12">
            <v>80</v>
          </cell>
          <cell r="DX12">
            <v>99</v>
          </cell>
          <cell r="DY12">
            <v>80</v>
          </cell>
          <cell r="DZ12">
            <v>80</v>
          </cell>
          <cell r="EA12">
            <v>80</v>
          </cell>
          <cell r="EB12">
            <v>95</v>
          </cell>
        </row>
        <row r="13">
          <cell r="C13">
            <v>70</v>
          </cell>
          <cell r="D13">
            <v>70</v>
          </cell>
          <cell r="E13">
            <v>95</v>
          </cell>
          <cell r="F13">
            <v>80</v>
          </cell>
          <cell r="G13">
            <v>80</v>
          </cell>
          <cell r="H13">
            <v>80</v>
          </cell>
          <cell r="I13">
            <v>95</v>
          </cell>
          <cell r="J13">
            <v>95</v>
          </cell>
          <cell r="K13">
            <v>95</v>
          </cell>
          <cell r="L13">
            <v>95</v>
          </cell>
          <cell r="M13">
            <v>95</v>
          </cell>
          <cell r="N13">
            <v>95</v>
          </cell>
          <cell r="O13">
            <v>95</v>
          </cell>
          <cell r="P13">
            <v>95</v>
          </cell>
          <cell r="Q13">
            <v>95</v>
          </cell>
          <cell r="R13">
            <v>95</v>
          </cell>
          <cell r="S13">
            <v>95</v>
          </cell>
          <cell r="T13">
            <v>95</v>
          </cell>
          <cell r="U13">
            <v>95</v>
          </cell>
          <cell r="V13">
            <v>95</v>
          </cell>
          <cell r="W13">
            <v>95</v>
          </cell>
          <cell r="X13">
            <v>95</v>
          </cell>
          <cell r="Y13">
            <v>95</v>
          </cell>
          <cell r="Z13">
            <v>95</v>
          </cell>
          <cell r="AA13">
            <v>95</v>
          </cell>
          <cell r="AB13">
            <v>95</v>
          </cell>
          <cell r="AC13">
            <v>95</v>
          </cell>
          <cell r="AD13">
            <v>95</v>
          </cell>
          <cell r="AE13">
            <v>95</v>
          </cell>
          <cell r="AF13">
            <v>95</v>
          </cell>
          <cell r="AG13">
            <v>95</v>
          </cell>
          <cell r="AH13">
            <v>95</v>
          </cell>
          <cell r="AI13">
            <v>95</v>
          </cell>
          <cell r="AJ13">
            <v>95</v>
          </cell>
          <cell r="AK13">
            <v>95</v>
          </cell>
          <cell r="AL13">
            <v>95</v>
          </cell>
          <cell r="AM13">
            <v>95</v>
          </cell>
          <cell r="AN13">
            <v>95</v>
          </cell>
          <cell r="AO13">
            <v>95</v>
          </cell>
          <cell r="AP13">
            <v>95</v>
          </cell>
          <cell r="AQ13">
            <v>95</v>
          </cell>
          <cell r="AR13">
            <v>95</v>
          </cell>
          <cell r="AS13">
            <v>95</v>
          </cell>
          <cell r="AT13">
            <v>95</v>
          </cell>
          <cell r="AU13">
            <v>95</v>
          </cell>
          <cell r="AV13">
            <v>95</v>
          </cell>
          <cell r="AW13">
            <v>95</v>
          </cell>
          <cell r="AX13">
            <v>95</v>
          </cell>
          <cell r="AY13">
            <v>95</v>
          </cell>
          <cell r="AZ13">
            <v>95</v>
          </cell>
          <cell r="BA13">
            <v>95</v>
          </cell>
          <cell r="BB13">
            <v>95</v>
          </cell>
          <cell r="BC13">
            <v>95</v>
          </cell>
          <cell r="BD13">
            <v>95</v>
          </cell>
          <cell r="BE13">
            <v>95</v>
          </cell>
          <cell r="BF13">
            <v>95</v>
          </cell>
          <cell r="BG13">
            <v>95</v>
          </cell>
          <cell r="BH13">
            <v>95</v>
          </cell>
          <cell r="BI13">
            <v>95</v>
          </cell>
          <cell r="BJ13">
            <v>95</v>
          </cell>
          <cell r="BK13">
            <v>95</v>
          </cell>
          <cell r="BL13">
            <v>95</v>
          </cell>
          <cell r="BM13">
            <v>95</v>
          </cell>
          <cell r="BN13">
            <v>95</v>
          </cell>
          <cell r="BO13">
            <v>90</v>
          </cell>
          <cell r="BP13">
            <v>75</v>
          </cell>
          <cell r="BQ13">
            <v>75</v>
          </cell>
          <cell r="BR13">
            <v>75</v>
          </cell>
          <cell r="BS13">
            <v>75</v>
          </cell>
          <cell r="BT13">
            <v>75</v>
          </cell>
          <cell r="BU13">
            <v>75</v>
          </cell>
          <cell r="BV13">
            <v>75</v>
          </cell>
          <cell r="BW13">
            <v>75</v>
          </cell>
          <cell r="BX13">
            <v>75</v>
          </cell>
          <cell r="BY13">
            <v>75</v>
          </cell>
          <cell r="BZ13">
            <v>75</v>
          </cell>
          <cell r="CA13">
            <v>75</v>
          </cell>
          <cell r="CB13">
            <v>75</v>
          </cell>
          <cell r="CC13">
            <v>75</v>
          </cell>
          <cell r="CD13">
            <v>75</v>
          </cell>
          <cell r="CE13">
            <v>75</v>
          </cell>
          <cell r="CF13">
            <v>75</v>
          </cell>
          <cell r="CG13">
            <v>75</v>
          </cell>
          <cell r="CH13">
            <v>75</v>
          </cell>
          <cell r="CI13">
            <v>75</v>
          </cell>
          <cell r="CJ13">
            <v>75</v>
          </cell>
          <cell r="CK13">
            <v>75</v>
          </cell>
          <cell r="CL13">
            <v>75</v>
          </cell>
          <cell r="CM13">
            <v>75</v>
          </cell>
          <cell r="CN13">
            <v>75</v>
          </cell>
          <cell r="CO13">
            <v>75</v>
          </cell>
          <cell r="CP13">
            <v>75</v>
          </cell>
          <cell r="CQ13">
            <v>75</v>
          </cell>
          <cell r="CR13">
            <v>75</v>
          </cell>
          <cell r="CS13">
            <v>75</v>
          </cell>
          <cell r="CT13">
            <v>75</v>
          </cell>
          <cell r="CU13">
            <v>75</v>
          </cell>
          <cell r="CV13">
            <v>75</v>
          </cell>
          <cell r="CW13">
            <v>75</v>
          </cell>
          <cell r="CX13">
            <v>75</v>
          </cell>
          <cell r="CY13">
            <v>75</v>
          </cell>
          <cell r="CZ13">
            <v>75</v>
          </cell>
          <cell r="DA13">
            <v>75</v>
          </cell>
          <cell r="DB13">
            <v>75</v>
          </cell>
          <cell r="DC13">
            <v>75</v>
          </cell>
          <cell r="DD13">
            <v>75</v>
          </cell>
          <cell r="DE13">
            <v>75</v>
          </cell>
          <cell r="DF13">
            <v>75</v>
          </cell>
          <cell r="DG13">
            <v>75</v>
          </cell>
          <cell r="DH13">
            <v>75</v>
          </cell>
          <cell r="DI13">
            <v>75</v>
          </cell>
          <cell r="DJ13">
            <v>75</v>
          </cell>
          <cell r="DK13">
            <v>75</v>
          </cell>
          <cell r="DL13">
            <v>75</v>
          </cell>
          <cell r="DM13">
            <v>75</v>
          </cell>
          <cell r="DN13">
            <v>75</v>
          </cell>
          <cell r="DO13">
            <v>75</v>
          </cell>
          <cell r="DP13">
            <v>75</v>
          </cell>
          <cell r="DQ13">
            <v>75</v>
          </cell>
          <cell r="DR13">
            <v>75</v>
          </cell>
          <cell r="DS13">
            <v>75</v>
          </cell>
          <cell r="DT13">
            <v>75</v>
          </cell>
          <cell r="DU13">
            <v>75</v>
          </cell>
          <cell r="DV13">
            <v>90</v>
          </cell>
          <cell r="DW13">
            <v>80</v>
          </cell>
          <cell r="DX13">
            <v>99</v>
          </cell>
          <cell r="DY13">
            <v>80</v>
          </cell>
          <cell r="DZ13">
            <v>80</v>
          </cell>
          <cell r="EA13">
            <v>80</v>
          </cell>
          <cell r="EB13">
            <v>95</v>
          </cell>
        </row>
        <row r="14">
          <cell r="C14">
            <v>70</v>
          </cell>
          <cell r="D14">
            <v>70</v>
          </cell>
          <cell r="E14">
            <v>95</v>
          </cell>
          <cell r="F14">
            <v>80</v>
          </cell>
          <cell r="G14">
            <v>80</v>
          </cell>
          <cell r="H14">
            <v>80</v>
          </cell>
          <cell r="I14">
            <v>95</v>
          </cell>
          <cell r="J14">
            <v>95</v>
          </cell>
          <cell r="K14">
            <v>95</v>
          </cell>
          <cell r="L14">
            <v>95</v>
          </cell>
          <cell r="M14">
            <v>95</v>
          </cell>
          <cell r="N14">
            <v>95</v>
          </cell>
          <cell r="O14">
            <v>95</v>
          </cell>
          <cell r="P14">
            <v>95</v>
          </cell>
          <cell r="Q14">
            <v>95</v>
          </cell>
          <cell r="R14">
            <v>95</v>
          </cell>
          <cell r="S14">
            <v>95</v>
          </cell>
          <cell r="T14">
            <v>95</v>
          </cell>
          <cell r="U14">
            <v>95</v>
          </cell>
          <cell r="V14">
            <v>95</v>
          </cell>
          <cell r="W14">
            <v>95</v>
          </cell>
          <cell r="X14">
            <v>95</v>
          </cell>
          <cell r="Y14">
            <v>95</v>
          </cell>
          <cell r="Z14">
            <v>95</v>
          </cell>
          <cell r="AA14">
            <v>95</v>
          </cell>
          <cell r="AB14">
            <v>95</v>
          </cell>
          <cell r="AC14">
            <v>95</v>
          </cell>
          <cell r="AD14">
            <v>95</v>
          </cell>
          <cell r="AE14">
            <v>95</v>
          </cell>
          <cell r="AF14">
            <v>95</v>
          </cell>
          <cell r="AG14">
            <v>95</v>
          </cell>
          <cell r="AH14">
            <v>95</v>
          </cell>
          <cell r="AI14">
            <v>95</v>
          </cell>
          <cell r="AJ14">
            <v>95</v>
          </cell>
          <cell r="AK14">
            <v>95</v>
          </cell>
          <cell r="AL14">
            <v>95</v>
          </cell>
          <cell r="AM14">
            <v>95</v>
          </cell>
          <cell r="AN14">
            <v>95</v>
          </cell>
          <cell r="AO14">
            <v>95</v>
          </cell>
          <cell r="AP14">
            <v>95</v>
          </cell>
          <cell r="AQ14">
            <v>95</v>
          </cell>
          <cell r="AR14">
            <v>95</v>
          </cell>
          <cell r="AS14">
            <v>95</v>
          </cell>
          <cell r="AT14">
            <v>95</v>
          </cell>
          <cell r="AU14">
            <v>95</v>
          </cell>
          <cell r="AV14">
            <v>95</v>
          </cell>
          <cell r="AW14">
            <v>95</v>
          </cell>
          <cell r="AX14">
            <v>95</v>
          </cell>
          <cell r="AY14">
            <v>95</v>
          </cell>
          <cell r="AZ14">
            <v>95</v>
          </cell>
          <cell r="BA14">
            <v>95</v>
          </cell>
          <cell r="BB14">
            <v>95</v>
          </cell>
          <cell r="BC14">
            <v>95</v>
          </cell>
          <cell r="BD14">
            <v>95</v>
          </cell>
          <cell r="BE14">
            <v>95</v>
          </cell>
          <cell r="BF14">
            <v>95</v>
          </cell>
          <cell r="BG14">
            <v>95</v>
          </cell>
          <cell r="BH14">
            <v>95</v>
          </cell>
          <cell r="BI14">
            <v>95</v>
          </cell>
          <cell r="BJ14">
            <v>95</v>
          </cell>
          <cell r="BK14">
            <v>95</v>
          </cell>
          <cell r="BL14">
            <v>95</v>
          </cell>
          <cell r="BM14">
            <v>95</v>
          </cell>
          <cell r="BN14">
            <v>95</v>
          </cell>
          <cell r="BO14">
            <v>90</v>
          </cell>
          <cell r="BP14">
            <v>75</v>
          </cell>
          <cell r="BQ14">
            <v>75</v>
          </cell>
          <cell r="BR14">
            <v>75</v>
          </cell>
          <cell r="BS14">
            <v>75</v>
          </cell>
          <cell r="BT14">
            <v>75</v>
          </cell>
          <cell r="BU14">
            <v>75</v>
          </cell>
          <cell r="BV14">
            <v>75</v>
          </cell>
          <cell r="BW14">
            <v>75</v>
          </cell>
          <cell r="BX14">
            <v>75</v>
          </cell>
          <cell r="BY14">
            <v>75</v>
          </cell>
          <cell r="BZ14">
            <v>75</v>
          </cell>
          <cell r="CA14">
            <v>75</v>
          </cell>
          <cell r="CB14">
            <v>75</v>
          </cell>
          <cell r="CC14">
            <v>75</v>
          </cell>
          <cell r="CD14">
            <v>75</v>
          </cell>
          <cell r="CE14">
            <v>75</v>
          </cell>
          <cell r="CF14">
            <v>75</v>
          </cell>
          <cell r="CG14">
            <v>75</v>
          </cell>
          <cell r="CH14">
            <v>75</v>
          </cell>
          <cell r="CI14">
            <v>75</v>
          </cell>
          <cell r="CJ14">
            <v>75</v>
          </cell>
          <cell r="CK14">
            <v>75</v>
          </cell>
          <cell r="CL14">
            <v>75</v>
          </cell>
          <cell r="CM14">
            <v>75</v>
          </cell>
          <cell r="CN14">
            <v>75</v>
          </cell>
          <cell r="CO14">
            <v>75</v>
          </cell>
          <cell r="CP14">
            <v>75</v>
          </cell>
          <cell r="CQ14">
            <v>75</v>
          </cell>
          <cell r="CR14">
            <v>75</v>
          </cell>
          <cell r="CS14">
            <v>75</v>
          </cell>
          <cell r="CT14">
            <v>75</v>
          </cell>
          <cell r="CU14">
            <v>75</v>
          </cell>
          <cell r="CV14">
            <v>75</v>
          </cell>
          <cell r="CW14">
            <v>75</v>
          </cell>
          <cell r="CX14">
            <v>75</v>
          </cell>
          <cell r="CY14">
            <v>75</v>
          </cell>
          <cell r="CZ14">
            <v>75</v>
          </cell>
          <cell r="DA14">
            <v>75</v>
          </cell>
          <cell r="DB14">
            <v>75</v>
          </cell>
          <cell r="DC14">
            <v>75</v>
          </cell>
          <cell r="DD14">
            <v>75</v>
          </cell>
          <cell r="DE14">
            <v>75</v>
          </cell>
          <cell r="DF14">
            <v>75</v>
          </cell>
          <cell r="DG14">
            <v>75</v>
          </cell>
          <cell r="DH14">
            <v>75</v>
          </cell>
          <cell r="DI14">
            <v>75</v>
          </cell>
          <cell r="DJ14">
            <v>75</v>
          </cell>
          <cell r="DK14">
            <v>75</v>
          </cell>
          <cell r="DL14">
            <v>75</v>
          </cell>
          <cell r="DM14">
            <v>75</v>
          </cell>
          <cell r="DN14">
            <v>75</v>
          </cell>
          <cell r="DO14">
            <v>75</v>
          </cell>
          <cell r="DP14">
            <v>75</v>
          </cell>
          <cell r="DQ14">
            <v>75</v>
          </cell>
          <cell r="DR14">
            <v>75</v>
          </cell>
          <cell r="DS14">
            <v>75</v>
          </cell>
          <cell r="DT14">
            <v>75</v>
          </cell>
          <cell r="DU14">
            <v>75</v>
          </cell>
          <cell r="DV14">
            <v>90</v>
          </cell>
          <cell r="DW14">
            <v>80</v>
          </cell>
          <cell r="DX14">
            <v>99</v>
          </cell>
          <cell r="DY14">
            <v>80</v>
          </cell>
          <cell r="DZ14">
            <v>80</v>
          </cell>
          <cell r="EA14">
            <v>80</v>
          </cell>
          <cell r="EB14">
            <v>95</v>
          </cell>
        </row>
        <row r="15">
          <cell r="C15">
            <v>70</v>
          </cell>
          <cell r="D15">
            <v>70</v>
          </cell>
          <cell r="E15">
            <v>95</v>
          </cell>
          <cell r="F15">
            <v>80</v>
          </cell>
          <cell r="G15">
            <v>80</v>
          </cell>
          <cell r="H15">
            <v>80</v>
          </cell>
          <cell r="I15">
            <v>95</v>
          </cell>
          <cell r="J15">
            <v>95</v>
          </cell>
          <cell r="K15">
            <v>95</v>
          </cell>
          <cell r="L15">
            <v>95</v>
          </cell>
          <cell r="M15">
            <v>95</v>
          </cell>
          <cell r="N15">
            <v>95</v>
          </cell>
          <cell r="O15">
            <v>95</v>
          </cell>
          <cell r="P15">
            <v>95</v>
          </cell>
          <cell r="Q15">
            <v>95</v>
          </cell>
          <cell r="R15">
            <v>95</v>
          </cell>
          <cell r="S15">
            <v>95</v>
          </cell>
          <cell r="T15">
            <v>95</v>
          </cell>
          <cell r="U15">
            <v>95</v>
          </cell>
          <cell r="V15">
            <v>95</v>
          </cell>
          <cell r="W15">
            <v>95</v>
          </cell>
          <cell r="X15">
            <v>95</v>
          </cell>
          <cell r="Y15">
            <v>95</v>
          </cell>
          <cell r="Z15">
            <v>95</v>
          </cell>
          <cell r="AA15">
            <v>95</v>
          </cell>
          <cell r="AB15">
            <v>95</v>
          </cell>
          <cell r="AC15">
            <v>95</v>
          </cell>
          <cell r="AD15">
            <v>95</v>
          </cell>
          <cell r="AE15">
            <v>95</v>
          </cell>
          <cell r="AF15">
            <v>95</v>
          </cell>
          <cell r="AG15">
            <v>95</v>
          </cell>
          <cell r="AH15">
            <v>95</v>
          </cell>
          <cell r="AI15">
            <v>95</v>
          </cell>
          <cell r="AJ15">
            <v>95</v>
          </cell>
          <cell r="AK15">
            <v>95</v>
          </cell>
          <cell r="AL15">
            <v>95</v>
          </cell>
          <cell r="AM15">
            <v>95</v>
          </cell>
          <cell r="AN15">
            <v>95</v>
          </cell>
          <cell r="AO15">
            <v>95</v>
          </cell>
          <cell r="AP15">
            <v>95</v>
          </cell>
          <cell r="AQ15">
            <v>95</v>
          </cell>
          <cell r="AR15">
            <v>95</v>
          </cell>
          <cell r="AS15">
            <v>95</v>
          </cell>
          <cell r="AT15">
            <v>95</v>
          </cell>
          <cell r="AU15">
            <v>95</v>
          </cell>
          <cell r="AV15">
            <v>95</v>
          </cell>
          <cell r="AW15">
            <v>95</v>
          </cell>
          <cell r="AX15">
            <v>95</v>
          </cell>
          <cell r="AY15">
            <v>95</v>
          </cell>
          <cell r="AZ15">
            <v>95</v>
          </cell>
          <cell r="BA15">
            <v>95</v>
          </cell>
          <cell r="BB15">
            <v>95</v>
          </cell>
          <cell r="BC15">
            <v>95</v>
          </cell>
          <cell r="BD15">
            <v>95</v>
          </cell>
          <cell r="BE15">
            <v>95</v>
          </cell>
          <cell r="BF15">
            <v>95</v>
          </cell>
          <cell r="BG15">
            <v>95</v>
          </cell>
          <cell r="BH15">
            <v>95</v>
          </cell>
          <cell r="BI15">
            <v>95</v>
          </cell>
          <cell r="BJ15">
            <v>95</v>
          </cell>
          <cell r="BK15">
            <v>95</v>
          </cell>
          <cell r="BL15">
            <v>95</v>
          </cell>
          <cell r="BM15">
            <v>95</v>
          </cell>
          <cell r="BN15">
            <v>95</v>
          </cell>
          <cell r="BO15">
            <v>90</v>
          </cell>
          <cell r="BP15">
            <v>75</v>
          </cell>
          <cell r="BQ15">
            <v>75</v>
          </cell>
          <cell r="BR15">
            <v>75</v>
          </cell>
          <cell r="BS15">
            <v>75</v>
          </cell>
          <cell r="BT15">
            <v>75</v>
          </cell>
          <cell r="BU15">
            <v>75</v>
          </cell>
          <cell r="BV15">
            <v>75</v>
          </cell>
          <cell r="BW15">
            <v>75</v>
          </cell>
          <cell r="BX15">
            <v>75</v>
          </cell>
          <cell r="BY15">
            <v>75</v>
          </cell>
          <cell r="BZ15">
            <v>75</v>
          </cell>
          <cell r="CA15">
            <v>75</v>
          </cell>
          <cell r="CB15">
            <v>75</v>
          </cell>
          <cell r="CC15">
            <v>75</v>
          </cell>
          <cell r="CD15">
            <v>75</v>
          </cell>
          <cell r="CE15">
            <v>75</v>
          </cell>
          <cell r="CF15">
            <v>75</v>
          </cell>
          <cell r="CG15">
            <v>75</v>
          </cell>
          <cell r="CH15">
            <v>75</v>
          </cell>
          <cell r="CI15">
            <v>75</v>
          </cell>
          <cell r="CJ15">
            <v>75</v>
          </cell>
          <cell r="CK15">
            <v>75</v>
          </cell>
          <cell r="CL15">
            <v>75</v>
          </cell>
          <cell r="CM15">
            <v>75</v>
          </cell>
          <cell r="CN15">
            <v>75</v>
          </cell>
          <cell r="CO15">
            <v>75</v>
          </cell>
          <cell r="CP15">
            <v>75</v>
          </cell>
          <cell r="CQ15">
            <v>75</v>
          </cell>
          <cell r="CR15">
            <v>75</v>
          </cell>
          <cell r="CS15">
            <v>75</v>
          </cell>
          <cell r="CT15">
            <v>75</v>
          </cell>
          <cell r="CU15">
            <v>75</v>
          </cell>
          <cell r="CV15">
            <v>75</v>
          </cell>
          <cell r="CW15">
            <v>75</v>
          </cell>
          <cell r="CX15">
            <v>75</v>
          </cell>
          <cell r="CY15">
            <v>75</v>
          </cell>
          <cell r="CZ15">
            <v>75</v>
          </cell>
          <cell r="DA15">
            <v>75</v>
          </cell>
          <cell r="DB15">
            <v>75</v>
          </cell>
          <cell r="DC15">
            <v>75</v>
          </cell>
          <cell r="DD15">
            <v>75</v>
          </cell>
          <cell r="DE15">
            <v>75</v>
          </cell>
          <cell r="DF15">
            <v>75</v>
          </cell>
          <cell r="DG15">
            <v>75</v>
          </cell>
          <cell r="DH15">
            <v>75</v>
          </cell>
          <cell r="DI15">
            <v>75</v>
          </cell>
          <cell r="DJ15">
            <v>75</v>
          </cell>
          <cell r="DK15">
            <v>75</v>
          </cell>
          <cell r="DL15">
            <v>75</v>
          </cell>
          <cell r="DM15">
            <v>75</v>
          </cell>
          <cell r="DN15">
            <v>75</v>
          </cell>
          <cell r="DO15">
            <v>75</v>
          </cell>
          <cell r="DP15">
            <v>75</v>
          </cell>
          <cell r="DQ15">
            <v>75</v>
          </cell>
          <cell r="DR15">
            <v>75</v>
          </cell>
          <cell r="DS15">
            <v>75</v>
          </cell>
          <cell r="DT15">
            <v>75</v>
          </cell>
          <cell r="DU15">
            <v>75</v>
          </cell>
          <cell r="DV15">
            <v>90</v>
          </cell>
          <cell r="DW15">
            <v>80</v>
          </cell>
          <cell r="DX15">
            <v>99</v>
          </cell>
          <cell r="DY15">
            <v>80</v>
          </cell>
          <cell r="DZ15">
            <v>80</v>
          </cell>
          <cell r="EA15">
            <v>80</v>
          </cell>
          <cell r="EB15">
            <v>95</v>
          </cell>
        </row>
        <row r="16">
          <cell r="C16">
            <v>70</v>
          </cell>
          <cell r="D16">
            <v>70</v>
          </cell>
          <cell r="E16">
            <v>95</v>
          </cell>
          <cell r="F16">
            <v>80</v>
          </cell>
          <cell r="G16">
            <v>80</v>
          </cell>
          <cell r="H16">
            <v>80</v>
          </cell>
          <cell r="I16">
            <v>95</v>
          </cell>
          <cell r="J16">
            <v>95</v>
          </cell>
          <cell r="K16">
            <v>95</v>
          </cell>
          <cell r="L16">
            <v>95</v>
          </cell>
          <cell r="M16">
            <v>95</v>
          </cell>
          <cell r="N16">
            <v>95</v>
          </cell>
          <cell r="O16">
            <v>95</v>
          </cell>
          <cell r="P16">
            <v>95</v>
          </cell>
          <cell r="Q16">
            <v>95</v>
          </cell>
          <cell r="R16">
            <v>95</v>
          </cell>
          <cell r="S16">
            <v>95</v>
          </cell>
          <cell r="T16">
            <v>95</v>
          </cell>
          <cell r="U16">
            <v>95</v>
          </cell>
          <cell r="V16">
            <v>95</v>
          </cell>
          <cell r="W16">
            <v>95</v>
          </cell>
          <cell r="X16">
            <v>95</v>
          </cell>
          <cell r="Y16">
            <v>95</v>
          </cell>
          <cell r="Z16">
            <v>95</v>
          </cell>
          <cell r="AA16">
            <v>95</v>
          </cell>
          <cell r="AB16">
            <v>95</v>
          </cell>
          <cell r="AC16">
            <v>95</v>
          </cell>
          <cell r="AD16">
            <v>95</v>
          </cell>
          <cell r="AE16">
            <v>95</v>
          </cell>
          <cell r="AF16">
            <v>95</v>
          </cell>
          <cell r="AG16">
            <v>95</v>
          </cell>
          <cell r="AH16">
            <v>95</v>
          </cell>
          <cell r="AI16">
            <v>95</v>
          </cell>
          <cell r="AJ16">
            <v>95</v>
          </cell>
          <cell r="AK16">
            <v>95</v>
          </cell>
          <cell r="AL16">
            <v>95</v>
          </cell>
          <cell r="AM16">
            <v>95</v>
          </cell>
          <cell r="AN16">
            <v>95</v>
          </cell>
          <cell r="AO16">
            <v>95</v>
          </cell>
          <cell r="AP16">
            <v>95</v>
          </cell>
          <cell r="AQ16">
            <v>95</v>
          </cell>
          <cell r="AR16">
            <v>95</v>
          </cell>
          <cell r="AS16">
            <v>95</v>
          </cell>
          <cell r="AT16">
            <v>95</v>
          </cell>
          <cell r="AU16">
            <v>95</v>
          </cell>
          <cell r="AV16">
            <v>95</v>
          </cell>
          <cell r="AW16">
            <v>95</v>
          </cell>
          <cell r="AX16">
            <v>95</v>
          </cell>
          <cell r="AY16">
            <v>95</v>
          </cell>
          <cell r="AZ16">
            <v>95</v>
          </cell>
          <cell r="BA16">
            <v>95</v>
          </cell>
          <cell r="BB16">
            <v>95</v>
          </cell>
          <cell r="BC16">
            <v>95</v>
          </cell>
          <cell r="BD16">
            <v>95</v>
          </cell>
          <cell r="BE16">
            <v>95</v>
          </cell>
          <cell r="BF16">
            <v>95</v>
          </cell>
          <cell r="BG16">
            <v>95</v>
          </cell>
          <cell r="BH16">
            <v>95</v>
          </cell>
          <cell r="BI16">
            <v>95</v>
          </cell>
          <cell r="BJ16">
            <v>95</v>
          </cell>
          <cell r="BK16">
            <v>95</v>
          </cell>
          <cell r="BL16">
            <v>95</v>
          </cell>
          <cell r="BM16">
            <v>95</v>
          </cell>
          <cell r="BN16">
            <v>95</v>
          </cell>
          <cell r="BO16">
            <v>90</v>
          </cell>
          <cell r="BP16">
            <v>75</v>
          </cell>
          <cell r="BQ16">
            <v>75</v>
          </cell>
          <cell r="BR16">
            <v>75</v>
          </cell>
          <cell r="BS16">
            <v>75</v>
          </cell>
          <cell r="BT16">
            <v>75</v>
          </cell>
          <cell r="BU16">
            <v>75</v>
          </cell>
          <cell r="BV16">
            <v>75</v>
          </cell>
          <cell r="BW16">
            <v>75</v>
          </cell>
          <cell r="BX16">
            <v>75</v>
          </cell>
          <cell r="BY16">
            <v>75</v>
          </cell>
          <cell r="BZ16">
            <v>75</v>
          </cell>
          <cell r="CA16">
            <v>75</v>
          </cell>
          <cell r="CB16">
            <v>75</v>
          </cell>
          <cell r="CC16">
            <v>75</v>
          </cell>
          <cell r="CD16">
            <v>75</v>
          </cell>
          <cell r="CE16">
            <v>75</v>
          </cell>
          <cell r="CF16">
            <v>75</v>
          </cell>
          <cell r="CG16">
            <v>75</v>
          </cell>
          <cell r="CH16">
            <v>75</v>
          </cell>
          <cell r="CI16">
            <v>75</v>
          </cell>
          <cell r="CJ16">
            <v>75</v>
          </cell>
          <cell r="CK16">
            <v>75</v>
          </cell>
          <cell r="CL16">
            <v>75</v>
          </cell>
          <cell r="CM16">
            <v>75</v>
          </cell>
          <cell r="CN16">
            <v>75</v>
          </cell>
          <cell r="CO16">
            <v>75</v>
          </cell>
          <cell r="CP16">
            <v>75</v>
          </cell>
          <cell r="CQ16">
            <v>75</v>
          </cell>
          <cell r="CR16">
            <v>75</v>
          </cell>
          <cell r="CS16">
            <v>75</v>
          </cell>
          <cell r="CT16">
            <v>75</v>
          </cell>
          <cell r="CU16">
            <v>75</v>
          </cell>
          <cell r="CV16">
            <v>75</v>
          </cell>
          <cell r="CW16">
            <v>75</v>
          </cell>
          <cell r="CX16">
            <v>75</v>
          </cell>
          <cell r="CY16">
            <v>75</v>
          </cell>
          <cell r="CZ16">
            <v>75</v>
          </cell>
          <cell r="DA16">
            <v>75</v>
          </cell>
          <cell r="DB16">
            <v>75</v>
          </cell>
          <cell r="DC16">
            <v>75</v>
          </cell>
          <cell r="DD16">
            <v>75</v>
          </cell>
          <cell r="DE16">
            <v>75</v>
          </cell>
          <cell r="DF16">
            <v>75</v>
          </cell>
          <cell r="DG16">
            <v>75</v>
          </cell>
          <cell r="DH16">
            <v>75</v>
          </cell>
          <cell r="DI16">
            <v>75</v>
          </cell>
          <cell r="DJ16">
            <v>75</v>
          </cell>
          <cell r="DK16">
            <v>75</v>
          </cell>
          <cell r="DL16">
            <v>75</v>
          </cell>
          <cell r="DM16">
            <v>75</v>
          </cell>
          <cell r="DN16">
            <v>75</v>
          </cell>
          <cell r="DO16">
            <v>75</v>
          </cell>
          <cell r="DP16">
            <v>75</v>
          </cell>
          <cell r="DQ16">
            <v>75</v>
          </cell>
          <cell r="DR16">
            <v>75</v>
          </cell>
          <cell r="DS16">
            <v>75</v>
          </cell>
          <cell r="DT16">
            <v>75</v>
          </cell>
          <cell r="DU16">
            <v>75</v>
          </cell>
          <cell r="DV16">
            <v>90</v>
          </cell>
          <cell r="DW16">
            <v>80</v>
          </cell>
          <cell r="DX16">
            <v>99</v>
          </cell>
          <cell r="DY16">
            <v>80</v>
          </cell>
          <cell r="DZ16">
            <v>80</v>
          </cell>
          <cell r="EA16">
            <v>80</v>
          </cell>
          <cell r="EB16">
            <v>95</v>
          </cell>
        </row>
        <row r="17">
          <cell r="C17">
            <v>70</v>
          </cell>
          <cell r="D17">
            <v>70</v>
          </cell>
          <cell r="E17">
            <v>95</v>
          </cell>
          <cell r="F17">
            <v>80</v>
          </cell>
          <cell r="G17">
            <v>80</v>
          </cell>
          <cell r="H17">
            <v>80</v>
          </cell>
          <cell r="I17">
            <v>95</v>
          </cell>
          <cell r="J17">
            <v>95</v>
          </cell>
          <cell r="K17">
            <v>95</v>
          </cell>
          <cell r="L17">
            <v>95</v>
          </cell>
          <cell r="M17">
            <v>95</v>
          </cell>
          <cell r="N17">
            <v>95</v>
          </cell>
          <cell r="O17">
            <v>95</v>
          </cell>
          <cell r="P17">
            <v>95</v>
          </cell>
          <cell r="Q17">
            <v>95</v>
          </cell>
          <cell r="R17">
            <v>95</v>
          </cell>
          <cell r="S17">
            <v>95</v>
          </cell>
          <cell r="T17">
            <v>95</v>
          </cell>
          <cell r="U17">
            <v>95</v>
          </cell>
          <cell r="V17">
            <v>95</v>
          </cell>
          <cell r="W17">
            <v>95</v>
          </cell>
          <cell r="X17">
            <v>95</v>
          </cell>
          <cell r="Y17">
            <v>95</v>
          </cell>
          <cell r="Z17">
            <v>95</v>
          </cell>
          <cell r="AA17">
            <v>95</v>
          </cell>
          <cell r="AB17">
            <v>95</v>
          </cell>
          <cell r="AC17">
            <v>95</v>
          </cell>
          <cell r="AD17">
            <v>95</v>
          </cell>
          <cell r="AE17">
            <v>95</v>
          </cell>
          <cell r="AF17">
            <v>95</v>
          </cell>
          <cell r="AG17">
            <v>95</v>
          </cell>
          <cell r="AH17">
            <v>95</v>
          </cell>
          <cell r="AI17">
            <v>95</v>
          </cell>
          <cell r="AJ17">
            <v>95</v>
          </cell>
          <cell r="AK17">
            <v>95</v>
          </cell>
          <cell r="AL17">
            <v>95</v>
          </cell>
          <cell r="AM17">
            <v>95</v>
          </cell>
          <cell r="AN17">
            <v>95</v>
          </cell>
          <cell r="AO17">
            <v>95</v>
          </cell>
          <cell r="AP17">
            <v>95</v>
          </cell>
          <cell r="AQ17">
            <v>95</v>
          </cell>
          <cell r="AR17">
            <v>95</v>
          </cell>
          <cell r="AS17">
            <v>95</v>
          </cell>
          <cell r="AT17">
            <v>95</v>
          </cell>
          <cell r="AU17">
            <v>95</v>
          </cell>
          <cell r="AV17">
            <v>95</v>
          </cell>
          <cell r="AW17">
            <v>95</v>
          </cell>
          <cell r="AX17">
            <v>95</v>
          </cell>
          <cell r="AY17">
            <v>95</v>
          </cell>
          <cell r="AZ17">
            <v>95</v>
          </cell>
          <cell r="BA17">
            <v>95</v>
          </cell>
          <cell r="BB17">
            <v>95</v>
          </cell>
          <cell r="BC17">
            <v>95</v>
          </cell>
          <cell r="BD17">
            <v>95</v>
          </cell>
          <cell r="BE17">
            <v>95</v>
          </cell>
          <cell r="BF17">
            <v>95</v>
          </cell>
          <cell r="BG17">
            <v>95</v>
          </cell>
          <cell r="BH17">
            <v>95</v>
          </cell>
          <cell r="BI17">
            <v>95</v>
          </cell>
          <cell r="BJ17">
            <v>95</v>
          </cell>
          <cell r="BK17">
            <v>95</v>
          </cell>
          <cell r="BL17">
            <v>95</v>
          </cell>
          <cell r="BM17">
            <v>95</v>
          </cell>
          <cell r="BN17">
            <v>95</v>
          </cell>
          <cell r="BO17">
            <v>90</v>
          </cell>
          <cell r="BP17">
            <v>75</v>
          </cell>
          <cell r="BQ17">
            <v>75</v>
          </cell>
          <cell r="BR17">
            <v>75</v>
          </cell>
          <cell r="BS17">
            <v>75</v>
          </cell>
          <cell r="BT17">
            <v>75</v>
          </cell>
          <cell r="BU17">
            <v>75</v>
          </cell>
          <cell r="BV17">
            <v>75</v>
          </cell>
          <cell r="BW17">
            <v>75</v>
          </cell>
          <cell r="BX17">
            <v>75</v>
          </cell>
          <cell r="BY17">
            <v>75</v>
          </cell>
          <cell r="BZ17">
            <v>75</v>
          </cell>
          <cell r="CA17">
            <v>75</v>
          </cell>
          <cell r="CB17">
            <v>75</v>
          </cell>
          <cell r="CC17">
            <v>75</v>
          </cell>
          <cell r="CD17">
            <v>75</v>
          </cell>
          <cell r="CE17">
            <v>75</v>
          </cell>
          <cell r="CF17">
            <v>75</v>
          </cell>
          <cell r="CG17">
            <v>75</v>
          </cell>
          <cell r="CH17">
            <v>75</v>
          </cell>
          <cell r="CI17">
            <v>75</v>
          </cell>
          <cell r="CJ17">
            <v>75</v>
          </cell>
          <cell r="CK17">
            <v>75</v>
          </cell>
          <cell r="CL17">
            <v>75</v>
          </cell>
          <cell r="CM17">
            <v>75</v>
          </cell>
          <cell r="CN17">
            <v>75</v>
          </cell>
          <cell r="CO17">
            <v>75</v>
          </cell>
          <cell r="CP17">
            <v>75</v>
          </cell>
          <cell r="CQ17">
            <v>75</v>
          </cell>
          <cell r="CR17">
            <v>75</v>
          </cell>
          <cell r="CS17">
            <v>75</v>
          </cell>
          <cell r="CT17">
            <v>75</v>
          </cell>
          <cell r="CU17">
            <v>75</v>
          </cell>
          <cell r="CV17">
            <v>75</v>
          </cell>
          <cell r="CW17">
            <v>75</v>
          </cell>
          <cell r="CX17">
            <v>75</v>
          </cell>
          <cell r="CY17">
            <v>75</v>
          </cell>
          <cell r="CZ17">
            <v>75</v>
          </cell>
          <cell r="DA17">
            <v>75</v>
          </cell>
          <cell r="DB17">
            <v>75</v>
          </cell>
          <cell r="DC17">
            <v>75</v>
          </cell>
          <cell r="DD17">
            <v>75</v>
          </cell>
          <cell r="DE17">
            <v>75</v>
          </cell>
          <cell r="DF17">
            <v>75</v>
          </cell>
          <cell r="DG17">
            <v>75</v>
          </cell>
          <cell r="DH17">
            <v>75</v>
          </cell>
          <cell r="DI17">
            <v>75</v>
          </cell>
          <cell r="DJ17">
            <v>75</v>
          </cell>
          <cell r="DK17">
            <v>75</v>
          </cell>
          <cell r="DL17">
            <v>75</v>
          </cell>
          <cell r="DM17">
            <v>75</v>
          </cell>
          <cell r="DN17">
            <v>75</v>
          </cell>
          <cell r="DO17">
            <v>75</v>
          </cell>
          <cell r="DP17">
            <v>75</v>
          </cell>
          <cell r="DQ17">
            <v>75</v>
          </cell>
          <cell r="DR17">
            <v>75</v>
          </cell>
          <cell r="DS17">
            <v>75</v>
          </cell>
          <cell r="DT17">
            <v>75</v>
          </cell>
          <cell r="DU17">
            <v>75</v>
          </cell>
          <cell r="DV17">
            <v>90</v>
          </cell>
          <cell r="DW17">
            <v>80</v>
          </cell>
          <cell r="DX17">
            <v>99</v>
          </cell>
          <cell r="DY17">
            <v>80</v>
          </cell>
          <cell r="DZ17">
            <v>80</v>
          </cell>
          <cell r="EA17">
            <v>80</v>
          </cell>
          <cell r="EB17">
            <v>95</v>
          </cell>
        </row>
        <row r="18">
          <cell r="C18">
            <v>70</v>
          </cell>
          <cell r="D18">
            <v>70</v>
          </cell>
          <cell r="E18">
            <v>95</v>
          </cell>
          <cell r="F18">
            <v>80</v>
          </cell>
          <cell r="G18">
            <v>80</v>
          </cell>
          <cell r="H18">
            <v>80</v>
          </cell>
          <cell r="I18">
            <v>95</v>
          </cell>
          <cell r="J18">
            <v>95</v>
          </cell>
          <cell r="K18">
            <v>95</v>
          </cell>
          <cell r="L18">
            <v>95</v>
          </cell>
          <cell r="M18">
            <v>95</v>
          </cell>
          <cell r="N18">
            <v>95</v>
          </cell>
          <cell r="O18">
            <v>95</v>
          </cell>
          <cell r="P18">
            <v>95</v>
          </cell>
          <cell r="Q18">
            <v>95</v>
          </cell>
          <cell r="R18">
            <v>95</v>
          </cell>
          <cell r="S18">
            <v>95</v>
          </cell>
          <cell r="T18">
            <v>95</v>
          </cell>
          <cell r="U18">
            <v>95</v>
          </cell>
          <cell r="V18">
            <v>95</v>
          </cell>
          <cell r="W18">
            <v>95</v>
          </cell>
          <cell r="X18">
            <v>95</v>
          </cell>
          <cell r="Y18">
            <v>95</v>
          </cell>
          <cell r="Z18">
            <v>95</v>
          </cell>
          <cell r="AA18">
            <v>95</v>
          </cell>
          <cell r="AB18">
            <v>95</v>
          </cell>
          <cell r="AC18">
            <v>95</v>
          </cell>
          <cell r="AD18">
            <v>95</v>
          </cell>
          <cell r="AE18">
            <v>95</v>
          </cell>
          <cell r="AF18">
            <v>95</v>
          </cell>
          <cell r="AG18">
            <v>95</v>
          </cell>
          <cell r="AH18">
            <v>95</v>
          </cell>
          <cell r="AI18">
            <v>95</v>
          </cell>
          <cell r="AJ18">
            <v>95</v>
          </cell>
          <cell r="AK18">
            <v>95</v>
          </cell>
          <cell r="AL18">
            <v>95</v>
          </cell>
          <cell r="AM18">
            <v>95</v>
          </cell>
          <cell r="AN18">
            <v>95</v>
          </cell>
          <cell r="AO18">
            <v>95</v>
          </cell>
          <cell r="AP18">
            <v>95</v>
          </cell>
          <cell r="AQ18">
            <v>95</v>
          </cell>
          <cell r="AR18">
            <v>95</v>
          </cell>
          <cell r="AS18">
            <v>95</v>
          </cell>
          <cell r="AT18">
            <v>95</v>
          </cell>
          <cell r="AU18">
            <v>95</v>
          </cell>
          <cell r="AV18">
            <v>95</v>
          </cell>
          <cell r="AW18">
            <v>95</v>
          </cell>
          <cell r="AX18">
            <v>95</v>
          </cell>
          <cell r="AY18">
            <v>95</v>
          </cell>
          <cell r="AZ18">
            <v>95</v>
          </cell>
          <cell r="BA18">
            <v>95</v>
          </cell>
          <cell r="BB18">
            <v>95</v>
          </cell>
          <cell r="BC18">
            <v>95</v>
          </cell>
          <cell r="BD18">
            <v>95</v>
          </cell>
          <cell r="BE18">
            <v>95</v>
          </cell>
          <cell r="BF18">
            <v>95</v>
          </cell>
          <cell r="BG18">
            <v>95</v>
          </cell>
          <cell r="BH18">
            <v>95</v>
          </cell>
          <cell r="BI18">
            <v>95</v>
          </cell>
          <cell r="BJ18">
            <v>95</v>
          </cell>
          <cell r="BK18">
            <v>95</v>
          </cell>
          <cell r="BL18">
            <v>95</v>
          </cell>
          <cell r="BM18">
            <v>95</v>
          </cell>
          <cell r="BN18">
            <v>95</v>
          </cell>
          <cell r="BO18">
            <v>90</v>
          </cell>
          <cell r="BP18">
            <v>75</v>
          </cell>
          <cell r="BQ18">
            <v>75</v>
          </cell>
          <cell r="BR18">
            <v>75</v>
          </cell>
          <cell r="BS18">
            <v>75</v>
          </cell>
          <cell r="BT18">
            <v>75</v>
          </cell>
          <cell r="BU18">
            <v>75</v>
          </cell>
          <cell r="BV18">
            <v>75</v>
          </cell>
          <cell r="BW18">
            <v>75</v>
          </cell>
          <cell r="BX18">
            <v>75</v>
          </cell>
          <cell r="BY18">
            <v>75</v>
          </cell>
          <cell r="BZ18">
            <v>75</v>
          </cell>
          <cell r="CA18">
            <v>75</v>
          </cell>
          <cell r="CB18">
            <v>75</v>
          </cell>
          <cell r="CC18">
            <v>75</v>
          </cell>
          <cell r="CD18">
            <v>75</v>
          </cell>
          <cell r="CE18">
            <v>75</v>
          </cell>
          <cell r="CF18">
            <v>75</v>
          </cell>
          <cell r="CG18">
            <v>75</v>
          </cell>
          <cell r="CH18">
            <v>75</v>
          </cell>
          <cell r="CI18">
            <v>75</v>
          </cell>
          <cell r="CJ18">
            <v>75</v>
          </cell>
          <cell r="CK18">
            <v>75</v>
          </cell>
          <cell r="CL18">
            <v>75</v>
          </cell>
          <cell r="CM18">
            <v>75</v>
          </cell>
          <cell r="CN18">
            <v>75</v>
          </cell>
          <cell r="CO18">
            <v>75</v>
          </cell>
          <cell r="CP18">
            <v>75</v>
          </cell>
          <cell r="CQ18">
            <v>75</v>
          </cell>
          <cell r="CR18">
            <v>75</v>
          </cell>
          <cell r="CS18">
            <v>75</v>
          </cell>
          <cell r="CT18">
            <v>75</v>
          </cell>
          <cell r="CU18">
            <v>75</v>
          </cell>
          <cell r="CV18">
            <v>75</v>
          </cell>
          <cell r="CW18">
            <v>75</v>
          </cell>
          <cell r="CX18">
            <v>75</v>
          </cell>
          <cell r="CY18">
            <v>75</v>
          </cell>
          <cell r="CZ18">
            <v>75</v>
          </cell>
          <cell r="DA18">
            <v>75</v>
          </cell>
          <cell r="DB18">
            <v>75</v>
          </cell>
          <cell r="DC18">
            <v>75</v>
          </cell>
          <cell r="DD18">
            <v>75</v>
          </cell>
          <cell r="DE18">
            <v>75</v>
          </cell>
          <cell r="DF18">
            <v>75</v>
          </cell>
          <cell r="DG18">
            <v>75</v>
          </cell>
          <cell r="DH18">
            <v>75</v>
          </cell>
          <cell r="DI18">
            <v>75</v>
          </cell>
          <cell r="DJ18">
            <v>75</v>
          </cell>
          <cell r="DK18">
            <v>75</v>
          </cell>
          <cell r="DL18">
            <v>75</v>
          </cell>
          <cell r="DM18">
            <v>75</v>
          </cell>
          <cell r="DN18">
            <v>75</v>
          </cell>
          <cell r="DO18">
            <v>75</v>
          </cell>
          <cell r="DP18">
            <v>75</v>
          </cell>
          <cell r="DQ18">
            <v>75</v>
          </cell>
          <cell r="DR18">
            <v>75</v>
          </cell>
          <cell r="DS18">
            <v>75</v>
          </cell>
          <cell r="DT18">
            <v>75</v>
          </cell>
          <cell r="DU18">
            <v>75</v>
          </cell>
          <cell r="DV18">
            <v>90</v>
          </cell>
          <cell r="DW18">
            <v>80</v>
          </cell>
          <cell r="DX18">
            <v>99</v>
          </cell>
          <cell r="DY18">
            <v>80</v>
          </cell>
          <cell r="DZ18">
            <v>80</v>
          </cell>
          <cell r="EA18">
            <v>80</v>
          </cell>
          <cell r="EB18">
            <v>95</v>
          </cell>
        </row>
        <row r="19">
          <cell r="C19">
            <v>70</v>
          </cell>
          <cell r="D19">
            <v>70</v>
          </cell>
          <cell r="E19">
            <v>95</v>
          </cell>
          <cell r="F19">
            <v>80</v>
          </cell>
          <cell r="G19">
            <v>80</v>
          </cell>
          <cell r="H19">
            <v>80</v>
          </cell>
          <cell r="I19">
            <v>95</v>
          </cell>
          <cell r="J19">
            <v>95</v>
          </cell>
          <cell r="K19">
            <v>95</v>
          </cell>
          <cell r="L19">
            <v>95</v>
          </cell>
          <cell r="M19">
            <v>95</v>
          </cell>
          <cell r="N19">
            <v>95</v>
          </cell>
          <cell r="O19">
            <v>95</v>
          </cell>
          <cell r="P19">
            <v>95</v>
          </cell>
          <cell r="Q19">
            <v>95</v>
          </cell>
          <cell r="R19">
            <v>95</v>
          </cell>
          <cell r="S19">
            <v>95</v>
          </cell>
          <cell r="T19">
            <v>95</v>
          </cell>
          <cell r="U19">
            <v>95</v>
          </cell>
          <cell r="V19">
            <v>95</v>
          </cell>
          <cell r="W19">
            <v>95</v>
          </cell>
          <cell r="X19">
            <v>95</v>
          </cell>
          <cell r="Y19">
            <v>95</v>
          </cell>
          <cell r="Z19">
            <v>95</v>
          </cell>
          <cell r="AA19">
            <v>95</v>
          </cell>
          <cell r="AB19">
            <v>95</v>
          </cell>
          <cell r="AC19">
            <v>95</v>
          </cell>
          <cell r="AD19">
            <v>95</v>
          </cell>
          <cell r="AE19">
            <v>95</v>
          </cell>
          <cell r="AF19">
            <v>95</v>
          </cell>
          <cell r="AG19">
            <v>95</v>
          </cell>
          <cell r="AH19">
            <v>95</v>
          </cell>
          <cell r="AI19">
            <v>95</v>
          </cell>
          <cell r="AJ19">
            <v>95</v>
          </cell>
          <cell r="AK19">
            <v>95</v>
          </cell>
          <cell r="AL19">
            <v>95</v>
          </cell>
          <cell r="AM19">
            <v>95</v>
          </cell>
          <cell r="AN19">
            <v>95</v>
          </cell>
          <cell r="AO19">
            <v>95</v>
          </cell>
          <cell r="AP19">
            <v>95</v>
          </cell>
          <cell r="AQ19">
            <v>95</v>
          </cell>
          <cell r="AR19">
            <v>95</v>
          </cell>
          <cell r="AS19">
            <v>95</v>
          </cell>
          <cell r="AT19">
            <v>95</v>
          </cell>
          <cell r="AU19">
            <v>95</v>
          </cell>
          <cell r="AV19">
            <v>95</v>
          </cell>
          <cell r="AW19">
            <v>95</v>
          </cell>
          <cell r="AX19">
            <v>95</v>
          </cell>
          <cell r="AY19">
            <v>95</v>
          </cell>
          <cell r="AZ19">
            <v>95</v>
          </cell>
          <cell r="BA19">
            <v>95</v>
          </cell>
          <cell r="BB19">
            <v>95</v>
          </cell>
          <cell r="BC19">
            <v>95</v>
          </cell>
          <cell r="BD19">
            <v>95</v>
          </cell>
          <cell r="BE19">
            <v>95</v>
          </cell>
          <cell r="BF19">
            <v>95</v>
          </cell>
          <cell r="BG19">
            <v>95</v>
          </cell>
          <cell r="BH19">
            <v>95</v>
          </cell>
          <cell r="BI19">
            <v>95</v>
          </cell>
          <cell r="BJ19">
            <v>95</v>
          </cell>
          <cell r="BK19">
            <v>95</v>
          </cell>
          <cell r="BL19">
            <v>95</v>
          </cell>
          <cell r="BM19">
            <v>95</v>
          </cell>
          <cell r="BN19">
            <v>95</v>
          </cell>
          <cell r="BO19">
            <v>90</v>
          </cell>
          <cell r="BP19">
            <v>75</v>
          </cell>
          <cell r="BQ19">
            <v>75</v>
          </cell>
          <cell r="BR19">
            <v>75</v>
          </cell>
          <cell r="BS19">
            <v>75</v>
          </cell>
          <cell r="BT19">
            <v>75</v>
          </cell>
          <cell r="BU19">
            <v>75</v>
          </cell>
          <cell r="BV19">
            <v>75</v>
          </cell>
          <cell r="BW19">
            <v>75</v>
          </cell>
          <cell r="BX19">
            <v>75</v>
          </cell>
          <cell r="BY19">
            <v>75</v>
          </cell>
          <cell r="BZ19">
            <v>75</v>
          </cell>
          <cell r="CA19">
            <v>75</v>
          </cell>
          <cell r="CB19">
            <v>75</v>
          </cell>
          <cell r="CC19">
            <v>75</v>
          </cell>
          <cell r="CD19">
            <v>75</v>
          </cell>
          <cell r="CE19">
            <v>75</v>
          </cell>
          <cell r="CF19">
            <v>75</v>
          </cell>
          <cell r="CG19">
            <v>75</v>
          </cell>
          <cell r="CH19">
            <v>75</v>
          </cell>
          <cell r="CI19">
            <v>75</v>
          </cell>
          <cell r="CJ19">
            <v>75</v>
          </cell>
          <cell r="CK19">
            <v>75</v>
          </cell>
          <cell r="CL19">
            <v>75</v>
          </cell>
          <cell r="CM19">
            <v>75</v>
          </cell>
          <cell r="CN19">
            <v>75</v>
          </cell>
          <cell r="CO19">
            <v>75</v>
          </cell>
          <cell r="CP19">
            <v>75</v>
          </cell>
          <cell r="CQ19">
            <v>75</v>
          </cell>
          <cell r="CR19">
            <v>75</v>
          </cell>
          <cell r="CS19">
            <v>75</v>
          </cell>
          <cell r="CT19">
            <v>75</v>
          </cell>
          <cell r="CU19">
            <v>75</v>
          </cell>
          <cell r="CV19">
            <v>75</v>
          </cell>
          <cell r="CW19">
            <v>75</v>
          </cell>
          <cell r="CX19">
            <v>75</v>
          </cell>
          <cell r="CY19">
            <v>75</v>
          </cell>
          <cell r="CZ19">
            <v>75</v>
          </cell>
          <cell r="DA19">
            <v>75</v>
          </cell>
          <cell r="DB19">
            <v>75</v>
          </cell>
          <cell r="DC19">
            <v>75</v>
          </cell>
          <cell r="DD19">
            <v>75</v>
          </cell>
          <cell r="DE19">
            <v>75</v>
          </cell>
          <cell r="DF19">
            <v>75</v>
          </cell>
          <cell r="DG19">
            <v>75</v>
          </cell>
          <cell r="DH19">
            <v>75</v>
          </cell>
          <cell r="DI19">
            <v>75</v>
          </cell>
          <cell r="DJ19">
            <v>75</v>
          </cell>
          <cell r="DK19">
            <v>75</v>
          </cell>
          <cell r="DL19">
            <v>75</v>
          </cell>
          <cell r="DM19">
            <v>75</v>
          </cell>
          <cell r="DN19">
            <v>75</v>
          </cell>
          <cell r="DO19">
            <v>75</v>
          </cell>
          <cell r="DP19">
            <v>75</v>
          </cell>
          <cell r="DQ19">
            <v>75</v>
          </cell>
          <cell r="DR19">
            <v>75</v>
          </cell>
          <cell r="DS19">
            <v>75</v>
          </cell>
          <cell r="DT19">
            <v>75</v>
          </cell>
          <cell r="DU19">
            <v>75</v>
          </cell>
          <cell r="DV19">
            <v>90</v>
          </cell>
          <cell r="DW19">
            <v>80</v>
          </cell>
          <cell r="DX19">
            <v>99</v>
          </cell>
          <cell r="DY19">
            <v>80</v>
          </cell>
          <cell r="DZ19">
            <v>80</v>
          </cell>
          <cell r="EA19">
            <v>80</v>
          </cell>
          <cell r="EB19">
            <v>95</v>
          </cell>
        </row>
        <row r="20">
          <cell r="C20">
            <v>70</v>
          </cell>
          <cell r="D20">
            <v>70</v>
          </cell>
          <cell r="E20">
            <v>95</v>
          </cell>
          <cell r="F20">
            <v>80</v>
          </cell>
          <cell r="G20">
            <v>80</v>
          </cell>
          <cell r="H20">
            <v>80</v>
          </cell>
          <cell r="I20">
            <v>95</v>
          </cell>
          <cell r="J20">
            <v>95</v>
          </cell>
          <cell r="K20">
            <v>95</v>
          </cell>
          <cell r="L20">
            <v>95</v>
          </cell>
          <cell r="M20">
            <v>95</v>
          </cell>
          <cell r="N20">
            <v>95</v>
          </cell>
          <cell r="O20">
            <v>95</v>
          </cell>
          <cell r="P20">
            <v>95</v>
          </cell>
          <cell r="Q20">
            <v>95</v>
          </cell>
          <cell r="R20">
            <v>95</v>
          </cell>
          <cell r="S20">
            <v>95</v>
          </cell>
          <cell r="T20">
            <v>95</v>
          </cell>
          <cell r="U20">
            <v>95</v>
          </cell>
          <cell r="V20">
            <v>95</v>
          </cell>
          <cell r="W20">
            <v>95</v>
          </cell>
          <cell r="X20">
            <v>95</v>
          </cell>
          <cell r="Y20">
            <v>95</v>
          </cell>
          <cell r="Z20">
            <v>95</v>
          </cell>
          <cell r="AA20">
            <v>95</v>
          </cell>
          <cell r="AB20">
            <v>95</v>
          </cell>
          <cell r="AC20">
            <v>95</v>
          </cell>
          <cell r="AD20">
            <v>95</v>
          </cell>
          <cell r="AE20">
            <v>95</v>
          </cell>
          <cell r="AF20">
            <v>95</v>
          </cell>
          <cell r="AG20">
            <v>95</v>
          </cell>
          <cell r="AH20">
            <v>95</v>
          </cell>
          <cell r="AI20">
            <v>95</v>
          </cell>
          <cell r="AJ20">
            <v>95</v>
          </cell>
          <cell r="AK20">
            <v>95</v>
          </cell>
          <cell r="AL20">
            <v>95</v>
          </cell>
          <cell r="AM20">
            <v>95</v>
          </cell>
          <cell r="AN20">
            <v>95</v>
          </cell>
          <cell r="AO20">
            <v>95</v>
          </cell>
          <cell r="AP20">
            <v>95</v>
          </cell>
          <cell r="AQ20">
            <v>95</v>
          </cell>
          <cell r="AR20">
            <v>95</v>
          </cell>
          <cell r="AS20">
            <v>95</v>
          </cell>
          <cell r="AT20">
            <v>95</v>
          </cell>
          <cell r="AU20">
            <v>95</v>
          </cell>
          <cell r="AV20">
            <v>95</v>
          </cell>
          <cell r="AW20">
            <v>95</v>
          </cell>
          <cell r="AX20">
            <v>95</v>
          </cell>
          <cell r="AY20">
            <v>95</v>
          </cell>
          <cell r="AZ20">
            <v>95</v>
          </cell>
          <cell r="BA20">
            <v>95</v>
          </cell>
          <cell r="BB20">
            <v>95</v>
          </cell>
          <cell r="BC20">
            <v>95</v>
          </cell>
          <cell r="BD20">
            <v>95</v>
          </cell>
          <cell r="BE20">
            <v>95</v>
          </cell>
          <cell r="BF20">
            <v>95</v>
          </cell>
          <cell r="BG20">
            <v>95</v>
          </cell>
          <cell r="BH20">
            <v>95</v>
          </cell>
          <cell r="BI20">
            <v>95</v>
          </cell>
          <cell r="BJ20">
            <v>95</v>
          </cell>
          <cell r="BK20">
            <v>95</v>
          </cell>
          <cell r="BL20">
            <v>95</v>
          </cell>
          <cell r="BM20">
            <v>95</v>
          </cell>
          <cell r="BN20">
            <v>95</v>
          </cell>
          <cell r="BO20">
            <v>90</v>
          </cell>
          <cell r="BP20">
            <v>75</v>
          </cell>
          <cell r="BQ20">
            <v>75</v>
          </cell>
          <cell r="BR20">
            <v>75</v>
          </cell>
          <cell r="BS20">
            <v>75</v>
          </cell>
          <cell r="BT20">
            <v>75</v>
          </cell>
          <cell r="BU20">
            <v>75</v>
          </cell>
          <cell r="BV20">
            <v>75</v>
          </cell>
          <cell r="BW20">
            <v>75</v>
          </cell>
          <cell r="BX20">
            <v>75</v>
          </cell>
          <cell r="BY20">
            <v>75</v>
          </cell>
          <cell r="BZ20">
            <v>75</v>
          </cell>
          <cell r="CA20">
            <v>75</v>
          </cell>
          <cell r="CB20">
            <v>75</v>
          </cell>
          <cell r="CC20">
            <v>75</v>
          </cell>
          <cell r="CD20">
            <v>75</v>
          </cell>
          <cell r="CE20">
            <v>75</v>
          </cell>
          <cell r="CF20">
            <v>75</v>
          </cell>
          <cell r="CG20">
            <v>75</v>
          </cell>
          <cell r="CH20">
            <v>75</v>
          </cell>
          <cell r="CI20">
            <v>75</v>
          </cell>
          <cell r="CJ20">
            <v>75</v>
          </cell>
          <cell r="CK20">
            <v>75</v>
          </cell>
          <cell r="CL20">
            <v>75</v>
          </cell>
          <cell r="CM20">
            <v>75</v>
          </cell>
          <cell r="CN20">
            <v>75</v>
          </cell>
          <cell r="CO20">
            <v>75</v>
          </cell>
          <cell r="CP20">
            <v>75</v>
          </cell>
          <cell r="CQ20">
            <v>75</v>
          </cell>
          <cell r="CR20">
            <v>75</v>
          </cell>
          <cell r="CS20">
            <v>75</v>
          </cell>
          <cell r="CT20">
            <v>75</v>
          </cell>
          <cell r="CU20">
            <v>75</v>
          </cell>
          <cell r="CV20">
            <v>75</v>
          </cell>
          <cell r="CW20">
            <v>75</v>
          </cell>
          <cell r="CX20">
            <v>75</v>
          </cell>
          <cell r="CY20">
            <v>75</v>
          </cell>
          <cell r="CZ20">
            <v>75</v>
          </cell>
          <cell r="DA20">
            <v>75</v>
          </cell>
          <cell r="DB20">
            <v>75</v>
          </cell>
          <cell r="DC20">
            <v>75</v>
          </cell>
          <cell r="DD20">
            <v>75</v>
          </cell>
          <cell r="DE20">
            <v>75</v>
          </cell>
          <cell r="DF20">
            <v>75</v>
          </cell>
          <cell r="DG20">
            <v>75</v>
          </cell>
          <cell r="DH20">
            <v>75</v>
          </cell>
          <cell r="DI20">
            <v>75</v>
          </cell>
          <cell r="DJ20">
            <v>75</v>
          </cell>
          <cell r="DK20">
            <v>75</v>
          </cell>
          <cell r="DL20">
            <v>75</v>
          </cell>
          <cell r="DM20">
            <v>75</v>
          </cell>
          <cell r="DN20">
            <v>75</v>
          </cell>
          <cell r="DO20">
            <v>75</v>
          </cell>
          <cell r="DP20">
            <v>75</v>
          </cell>
          <cell r="DQ20">
            <v>75</v>
          </cell>
          <cell r="DR20">
            <v>75</v>
          </cell>
          <cell r="DS20">
            <v>75</v>
          </cell>
          <cell r="DT20">
            <v>75</v>
          </cell>
          <cell r="DU20">
            <v>75</v>
          </cell>
          <cell r="DV20">
            <v>90</v>
          </cell>
          <cell r="DW20">
            <v>80</v>
          </cell>
          <cell r="DX20">
            <v>99</v>
          </cell>
          <cell r="DY20">
            <v>80</v>
          </cell>
          <cell r="DZ20">
            <v>80</v>
          </cell>
          <cell r="EA20">
            <v>80</v>
          </cell>
          <cell r="EB20">
            <v>95</v>
          </cell>
        </row>
        <row r="21">
          <cell r="C21">
            <v>70</v>
          </cell>
          <cell r="D21">
            <v>70</v>
          </cell>
          <cell r="E21">
            <v>95</v>
          </cell>
          <cell r="F21">
            <v>80</v>
          </cell>
          <cell r="G21">
            <v>80</v>
          </cell>
          <cell r="H21">
            <v>80</v>
          </cell>
          <cell r="I21">
            <v>95</v>
          </cell>
          <cell r="J21">
            <v>95</v>
          </cell>
          <cell r="K21">
            <v>95</v>
          </cell>
          <cell r="L21">
            <v>95</v>
          </cell>
          <cell r="M21">
            <v>95</v>
          </cell>
          <cell r="N21">
            <v>95</v>
          </cell>
          <cell r="O21">
            <v>95</v>
          </cell>
          <cell r="P21">
            <v>95</v>
          </cell>
          <cell r="Q21">
            <v>95</v>
          </cell>
          <cell r="R21">
            <v>95</v>
          </cell>
          <cell r="S21">
            <v>95</v>
          </cell>
          <cell r="T21">
            <v>95</v>
          </cell>
          <cell r="U21">
            <v>95</v>
          </cell>
          <cell r="V21">
            <v>95</v>
          </cell>
          <cell r="W21">
            <v>95</v>
          </cell>
          <cell r="X21">
            <v>95</v>
          </cell>
          <cell r="Y21">
            <v>95</v>
          </cell>
          <cell r="Z21">
            <v>95</v>
          </cell>
          <cell r="AA21">
            <v>95</v>
          </cell>
          <cell r="AB21">
            <v>95</v>
          </cell>
          <cell r="AC21">
            <v>95</v>
          </cell>
          <cell r="AD21">
            <v>95</v>
          </cell>
          <cell r="AE21">
            <v>95</v>
          </cell>
          <cell r="AF21">
            <v>95</v>
          </cell>
          <cell r="AG21">
            <v>95</v>
          </cell>
          <cell r="AH21">
            <v>95</v>
          </cell>
          <cell r="AI21">
            <v>95</v>
          </cell>
          <cell r="AJ21">
            <v>95</v>
          </cell>
          <cell r="AK21">
            <v>95</v>
          </cell>
          <cell r="AL21">
            <v>95</v>
          </cell>
          <cell r="AM21">
            <v>95</v>
          </cell>
          <cell r="AN21">
            <v>95</v>
          </cell>
          <cell r="AO21">
            <v>95</v>
          </cell>
          <cell r="AP21">
            <v>95</v>
          </cell>
          <cell r="AQ21">
            <v>95</v>
          </cell>
          <cell r="AR21">
            <v>95</v>
          </cell>
          <cell r="AS21">
            <v>95</v>
          </cell>
          <cell r="AT21">
            <v>95</v>
          </cell>
          <cell r="AU21">
            <v>95</v>
          </cell>
          <cell r="AV21">
            <v>95</v>
          </cell>
          <cell r="AW21">
            <v>95</v>
          </cell>
          <cell r="AX21">
            <v>95</v>
          </cell>
          <cell r="AY21">
            <v>95</v>
          </cell>
          <cell r="AZ21">
            <v>95</v>
          </cell>
          <cell r="BA21">
            <v>95</v>
          </cell>
          <cell r="BB21">
            <v>95</v>
          </cell>
          <cell r="BC21">
            <v>95</v>
          </cell>
          <cell r="BD21">
            <v>95</v>
          </cell>
          <cell r="BE21">
            <v>95</v>
          </cell>
          <cell r="BF21">
            <v>95</v>
          </cell>
          <cell r="BG21">
            <v>95</v>
          </cell>
          <cell r="BH21">
            <v>95</v>
          </cell>
          <cell r="BI21">
            <v>95</v>
          </cell>
          <cell r="BJ21">
            <v>95</v>
          </cell>
          <cell r="BK21">
            <v>95</v>
          </cell>
          <cell r="BL21">
            <v>95</v>
          </cell>
          <cell r="BM21">
            <v>95</v>
          </cell>
          <cell r="BN21">
            <v>95</v>
          </cell>
          <cell r="BO21">
            <v>90</v>
          </cell>
          <cell r="BP21">
            <v>75</v>
          </cell>
          <cell r="BQ21">
            <v>75</v>
          </cell>
          <cell r="BR21">
            <v>75</v>
          </cell>
          <cell r="BS21">
            <v>75</v>
          </cell>
          <cell r="BT21">
            <v>75</v>
          </cell>
          <cell r="BU21">
            <v>75</v>
          </cell>
          <cell r="BV21">
            <v>75</v>
          </cell>
          <cell r="BW21">
            <v>75</v>
          </cell>
          <cell r="BX21">
            <v>75</v>
          </cell>
          <cell r="BY21">
            <v>75</v>
          </cell>
          <cell r="BZ21">
            <v>75</v>
          </cell>
          <cell r="CA21">
            <v>75</v>
          </cell>
          <cell r="CB21">
            <v>75</v>
          </cell>
          <cell r="CC21">
            <v>75</v>
          </cell>
          <cell r="CD21">
            <v>75</v>
          </cell>
          <cell r="CE21">
            <v>75</v>
          </cell>
          <cell r="CF21">
            <v>75</v>
          </cell>
          <cell r="CG21">
            <v>75</v>
          </cell>
          <cell r="CH21">
            <v>75</v>
          </cell>
          <cell r="CI21">
            <v>75</v>
          </cell>
          <cell r="CJ21">
            <v>75</v>
          </cell>
          <cell r="CK21">
            <v>75</v>
          </cell>
          <cell r="CL21">
            <v>75</v>
          </cell>
          <cell r="CM21">
            <v>75</v>
          </cell>
          <cell r="CN21">
            <v>75</v>
          </cell>
          <cell r="CO21">
            <v>75</v>
          </cell>
          <cell r="CP21">
            <v>75</v>
          </cell>
          <cell r="CQ21">
            <v>75</v>
          </cell>
          <cell r="CR21">
            <v>75</v>
          </cell>
          <cell r="CS21">
            <v>75</v>
          </cell>
          <cell r="CT21">
            <v>75</v>
          </cell>
          <cell r="CU21">
            <v>75</v>
          </cell>
          <cell r="CV21">
            <v>75</v>
          </cell>
          <cell r="CW21">
            <v>75</v>
          </cell>
          <cell r="CX21">
            <v>75</v>
          </cell>
          <cell r="CY21">
            <v>75</v>
          </cell>
          <cell r="CZ21">
            <v>75</v>
          </cell>
          <cell r="DA21">
            <v>75</v>
          </cell>
          <cell r="DB21">
            <v>75</v>
          </cell>
          <cell r="DC21">
            <v>75</v>
          </cell>
          <cell r="DD21">
            <v>75</v>
          </cell>
          <cell r="DE21">
            <v>75</v>
          </cell>
          <cell r="DF21">
            <v>75</v>
          </cell>
          <cell r="DG21">
            <v>75</v>
          </cell>
          <cell r="DH21">
            <v>75</v>
          </cell>
          <cell r="DI21">
            <v>75</v>
          </cell>
          <cell r="DJ21">
            <v>75</v>
          </cell>
          <cell r="DK21">
            <v>75</v>
          </cell>
          <cell r="DL21">
            <v>75</v>
          </cell>
          <cell r="DM21">
            <v>75</v>
          </cell>
          <cell r="DN21">
            <v>75</v>
          </cell>
          <cell r="DO21">
            <v>75</v>
          </cell>
          <cell r="DP21">
            <v>75</v>
          </cell>
          <cell r="DQ21">
            <v>75</v>
          </cell>
          <cell r="DR21">
            <v>75</v>
          </cell>
          <cell r="DS21">
            <v>75</v>
          </cell>
          <cell r="DT21">
            <v>75</v>
          </cell>
          <cell r="DU21">
            <v>75</v>
          </cell>
          <cell r="DV21">
            <v>90</v>
          </cell>
          <cell r="DW21">
            <v>80</v>
          </cell>
          <cell r="DX21">
            <v>99</v>
          </cell>
          <cell r="DY21">
            <v>80</v>
          </cell>
          <cell r="DZ21">
            <v>80</v>
          </cell>
          <cell r="EA21">
            <v>80</v>
          </cell>
          <cell r="EB21">
            <v>95</v>
          </cell>
        </row>
        <row r="22">
          <cell r="C22">
            <v>70</v>
          </cell>
          <cell r="D22">
            <v>70</v>
          </cell>
          <cell r="E22">
            <v>95</v>
          </cell>
          <cell r="F22">
            <v>80</v>
          </cell>
          <cell r="G22">
            <v>80</v>
          </cell>
          <cell r="H22">
            <v>80</v>
          </cell>
          <cell r="I22">
            <v>95</v>
          </cell>
          <cell r="J22">
            <v>95</v>
          </cell>
          <cell r="K22">
            <v>95</v>
          </cell>
          <cell r="L22">
            <v>95</v>
          </cell>
          <cell r="M22">
            <v>95</v>
          </cell>
          <cell r="N22">
            <v>95</v>
          </cell>
          <cell r="O22">
            <v>95</v>
          </cell>
          <cell r="P22">
            <v>95</v>
          </cell>
          <cell r="Q22">
            <v>95</v>
          </cell>
          <cell r="R22">
            <v>95</v>
          </cell>
          <cell r="S22">
            <v>95</v>
          </cell>
          <cell r="T22">
            <v>95</v>
          </cell>
          <cell r="U22">
            <v>95</v>
          </cell>
          <cell r="V22">
            <v>95</v>
          </cell>
          <cell r="W22">
            <v>95</v>
          </cell>
          <cell r="X22">
            <v>95</v>
          </cell>
          <cell r="Y22">
            <v>95</v>
          </cell>
          <cell r="Z22">
            <v>95</v>
          </cell>
          <cell r="AA22">
            <v>95</v>
          </cell>
          <cell r="AB22">
            <v>95</v>
          </cell>
          <cell r="AC22">
            <v>95</v>
          </cell>
          <cell r="AD22">
            <v>95</v>
          </cell>
          <cell r="AE22">
            <v>95</v>
          </cell>
          <cell r="AF22">
            <v>95</v>
          </cell>
          <cell r="AG22">
            <v>95</v>
          </cell>
          <cell r="AH22">
            <v>95</v>
          </cell>
          <cell r="AI22">
            <v>95</v>
          </cell>
          <cell r="AJ22">
            <v>95</v>
          </cell>
          <cell r="AK22">
            <v>95</v>
          </cell>
          <cell r="AL22">
            <v>95</v>
          </cell>
          <cell r="AM22">
            <v>95</v>
          </cell>
          <cell r="AN22">
            <v>95</v>
          </cell>
          <cell r="AO22">
            <v>95</v>
          </cell>
          <cell r="AP22">
            <v>95</v>
          </cell>
          <cell r="AQ22">
            <v>95</v>
          </cell>
          <cell r="AR22">
            <v>95</v>
          </cell>
          <cell r="AS22">
            <v>95</v>
          </cell>
          <cell r="AT22">
            <v>95</v>
          </cell>
          <cell r="AU22">
            <v>95</v>
          </cell>
          <cell r="AV22">
            <v>95</v>
          </cell>
          <cell r="AW22">
            <v>95</v>
          </cell>
          <cell r="AX22">
            <v>95</v>
          </cell>
          <cell r="AY22">
            <v>95</v>
          </cell>
          <cell r="AZ22">
            <v>95</v>
          </cell>
          <cell r="BA22">
            <v>95</v>
          </cell>
          <cell r="BB22">
            <v>95</v>
          </cell>
          <cell r="BC22">
            <v>95</v>
          </cell>
          <cell r="BD22">
            <v>95</v>
          </cell>
          <cell r="BE22">
            <v>95</v>
          </cell>
          <cell r="BF22">
            <v>95</v>
          </cell>
          <cell r="BG22">
            <v>95</v>
          </cell>
          <cell r="BH22">
            <v>95</v>
          </cell>
          <cell r="BI22">
            <v>95</v>
          </cell>
          <cell r="BJ22">
            <v>95</v>
          </cell>
          <cell r="BK22">
            <v>95</v>
          </cell>
          <cell r="BL22">
            <v>95</v>
          </cell>
          <cell r="BM22">
            <v>95</v>
          </cell>
          <cell r="BN22">
            <v>95</v>
          </cell>
          <cell r="BO22">
            <v>90</v>
          </cell>
          <cell r="BP22">
            <v>75</v>
          </cell>
          <cell r="BQ22">
            <v>75</v>
          </cell>
          <cell r="BR22">
            <v>75</v>
          </cell>
          <cell r="BS22">
            <v>75</v>
          </cell>
          <cell r="BT22">
            <v>75</v>
          </cell>
          <cell r="BU22">
            <v>75</v>
          </cell>
          <cell r="BV22">
            <v>75</v>
          </cell>
          <cell r="BW22">
            <v>75</v>
          </cell>
          <cell r="BX22">
            <v>75</v>
          </cell>
          <cell r="BY22">
            <v>75</v>
          </cell>
          <cell r="BZ22">
            <v>75</v>
          </cell>
          <cell r="CA22">
            <v>75</v>
          </cell>
          <cell r="CB22">
            <v>75</v>
          </cell>
          <cell r="CC22">
            <v>75</v>
          </cell>
          <cell r="CD22">
            <v>75</v>
          </cell>
          <cell r="CE22">
            <v>75</v>
          </cell>
          <cell r="CF22">
            <v>75</v>
          </cell>
          <cell r="CG22">
            <v>75</v>
          </cell>
          <cell r="CH22">
            <v>75</v>
          </cell>
          <cell r="CI22">
            <v>75</v>
          </cell>
          <cell r="CJ22">
            <v>75</v>
          </cell>
          <cell r="CK22">
            <v>75</v>
          </cell>
          <cell r="CL22">
            <v>75</v>
          </cell>
          <cell r="CM22">
            <v>75</v>
          </cell>
          <cell r="CN22">
            <v>75</v>
          </cell>
          <cell r="CO22">
            <v>75</v>
          </cell>
          <cell r="CP22">
            <v>75</v>
          </cell>
          <cell r="CQ22">
            <v>75</v>
          </cell>
          <cell r="CR22">
            <v>75</v>
          </cell>
          <cell r="CS22">
            <v>75</v>
          </cell>
          <cell r="CT22">
            <v>75</v>
          </cell>
          <cell r="CU22">
            <v>75</v>
          </cell>
          <cell r="CV22">
            <v>75</v>
          </cell>
          <cell r="CW22">
            <v>75</v>
          </cell>
          <cell r="CX22">
            <v>75</v>
          </cell>
          <cell r="CY22">
            <v>75</v>
          </cell>
          <cell r="CZ22">
            <v>75</v>
          </cell>
          <cell r="DA22">
            <v>75</v>
          </cell>
          <cell r="DB22">
            <v>75</v>
          </cell>
          <cell r="DC22">
            <v>75</v>
          </cell>
          <cell r="DD22">
            <v>75</v>
          </cell>
          <cell r="DE22">
            <v>75</v>
          </cell>
          <cell r="DF22">
            <v>75</v>
          </cell>
          <cell r="DG22">
            <v>75</v>
          </cell>
          <cell r="DH22">
            <v>75</v>
          </cell>
          <cell r="DI22">
            <v>75</v>
          </cell>
          <cell r="DJ22">
            <v>75</v>
          </cell>
          <cell r="DK22">
            <v>75</v>
          </cell>
          <cell r="DL22">
            <v>75</v>
          </cell>
          <cell r="DM22">
            <v>75</v>
          </cell>
          <cell r="DN22">
            <v>75</v>
          </cell>
          <cell r="DO22">
            <v>75</v>
          </cell>
          <cell r="DP22">
            <v>75</v>
          </cell>
          <cell r="DQ22">
            <v>75</v>
          </cell>
          <cell r="DR22">
            <v>75</v>
          </cell>
          <cell r="DS22">
            <v>75</v>
          </cell>
          <cell r="DT22">
            <v>75</v>
          </cell>
          <cell r="DU22">
            <v>75</v>
          </cell>
          <cell r="DV22">
            <v>90</v>
          </cell>
          <cell r="DW22">
            <v>80</v>
          </cell>
          <cell r="DX22">
            <v>99</v>
          </cell>
          <cell r="DY22">
            <v>80</v>
          </cell>
          <cell r="DZ22">
            <v>80</v>
          </cell>
          <cell r="EA22">
            <v>80</v>
          </cell>
          <cell r="EB22">
            <v>95</v>
          </cell>
        </row>
        <row r="23">
          <cell r="C23">
            <v>70</v>
          </cell>
          <cell r="D23">
            <v>70</v>
          </cell>
          <cell r="E23">
            <v>95</v>
          </cell>
          <cell r="F23">
            <v>80</v>
          </cell>
          <cell r="G23">
            <v>80</v>
          </cell>
          <cell r="H23">
            <v>80</v>
          </cell>
          <cell r="I23">
            <v>95</v>
          </cell>
          <cell r="J23">
            <v>95</v>
          </cell>
          <cell r="K23">
            <v>95</v>
          </cell>
          <cell r="L23">
            <v>95</v>
          </cell>
          <cell r="M23">
            <v>95</v>
          </cell>
          <cell r="N23">
            <v>95</v>
          </cell>
          <cell r="O23">
            <v>95</v>
          </cell>
          <cell r="P23">
            <v>95</v>
          </cell>
          <cell r="Q23">
            <v>95</v>
          </cell>
          <cell r="R23">
            <v>95</v>
          </cell>
          <cell r="S23">
            <v>95</v>
          </cell>
          <cell r="T23">
            <v>95</v>
          </cell>
          <cell r="U23">
            <v>95</v>
          </cell>
          <cell r="V23">
            <v>95</v>
          </cell>
          <cell r="W23">
            <v>95</v>
          </cell>
          <cell r="X23">
            <v>95</v>
          </cell>
          <cell r="Y23">
            <v>95</v>
          </cell>
          <cell r="Z23">
            <v>95</v>
          </cell>
          <cell r="AA23">
            <v>95</v>
          </cell>
          <cell r="AB23">
            <v>95</v>
          </cell>
          <cell r="AC23">
            <v>95</v>
          </cell>
          <cell r="AD23">
            <v>95</v>
          </cell>
          <cell r="AE23">
            <v>95</v>
          </cell>
          <cell r="AF23">
            <v>95</v>
          </cell>
          <cell r="AG23">
            <v>95</v>
          </cell>
          <cell r="AH23">
            <v>95</v>
          </cell>
          <cell r="AI23">
            <v>95</v>
          </cell>
          <cell r="AJ23">
            <v>95</v>
          </cell>
          <cell r="AK23">
            <v>95</v>
          </cell>
          <cell r="AL23">
            <v>95</v>
          </cell>
          <cell r="AM23">
            <v>95</v>
          </cell>
          <cell r="AN23">
            <v>95</v>
          </cell>
          <cell r="AO23">
            <v>95</v>
          </cell>
          <cell r="AP23">
            <v>95</v>
          </cell>
          <cell r="AQ23">
            <v>95</v>
          </cell>
          <cell r="AR23">
            <v>95</v>
          </cell>
          <cell r="AS23">
            <v>95</v>
          </cell>
          <cell r="AT23">
            <v>95</v>
          </cell>
          <cell r="AU23">
            <v>95</v>
          </cell>
          <cell r="AV23">
            <v>95</v>
          </cell>
          <cell r="AW23">
            <v>95</v>
          </cell>
          <cell r="AX23">
            <v>95</v>
          </cell>
          <cell r="AY23">
            <v>95</v>
          </cell>
          <cell r="AZ23">
            <v>95</v>
          </cell>
          <cell r="BA23">
            <v>95</v>
          </cell>
          <cell r="BB23">
            <v>95</v>
          </cell>
          <cell r="BC23">
            <v>95</v>
          </cell>
          <cell r="BD23">
            <v>95</v>
          </cell>
          <cell r="BE23">
            <v>95</v>
          </cell>
          <cell r="BF23">
            <v>95</v>
          </cell>
          <cell r="BG23">
            <v>95</v>
          </cell>
          <cell r="BH23">
            <v>95</v>
          </cell>
          <cell r="BI23">
            <v>95</v>
          </cell>
          <cell r="BJ23">
            <v>95</v>
          </cell>
          <cell r="BK23">
            <v>95</v>
          </cell>
          <cell r="BL23">
            <v>95</v>
          </cell>
          <cell r="BM23">
            <v>95</v>
          </cell>
          <cell r="BN23">
            <v>95</v>
          </cell>
          <cell r="BO23">
            <v>90</v>
          </cell>
          <cell r="BP23">
            <v>75</v>
          </cell>
          <cell r="BQ23">
            <v>75</v>
          </cell>
          <cell r="BR23">
            <v>75</v>
          </cell>
          <cell r="BS23">
            <v>75</v>
          </cell>
          <cell r="BT23">
            <v>75</v>
          </cell>
          <cell r="BU23">
            <v>75</v>
          </cell>
          <cell r="BV23">
            <v>75</v>
          </cell>
          <cell r="BW23">
            <v>75</v>
          </cell>
          <cell r="BX23">
            <v>75</v>
          </cell>
          <cell r="BY23">
            <v>75</v>
          </cell>
          <cell r="BZ23">
            <v>75</v>
          </cell>
          <cell r="CA23">
            <v>75</v>
          </cell>
          <cell r="CB23">
            <v>75</v>
          </cell>
          <cell r="CC23">
            <v>75</v>
          </cell>
          <cell r="CD23">
            <v>75</v>
          </cell>
          <cell r="CE23">
            <v>75</v>
          </cell>
          <cell r="CF23">
            <v>75</v>
          </cell>
          <cell r="CG23">
            <v>75</v>
          </cell>
          <cell r="CH23">
            <v>75</v>
          </cell>
          <cell r="CI23">
            <v>75</v>
          </cell>
          <cell r="CJ23">
            <v>75</v>
          </cell>
          <cell r="CK23">
            <v>75</v>
          </cell>
          <cell r="CL23">
            <v>75</v>
          </cell>
          <cell r="CM23">
            <v>75</v>
          </cell>
          <cell r="CN23">
            <v>75</v>
          </cell>
          <cell r="CO23">
            <v>75</v>
          </cell>
          <cell r="CP23">
            <v>75</v>
          </cell>
          <cell r="CQ23">
            <v>75</v>
          </cell>
          <cell r="CR23">
            <v>75</v>
          </cell>
          <cell r="CS23">
            <v>75</v>
          </cell>
          <cell r="CT23">
            <v>75</v>
          </cell>
          <cell r="CU23">
            <v>75</v>
          </cell>
          <cell r="CV23">
            <v>75</v>
          </cell>
          <cell r="CW23">
            <v>75</v>
          </cell>
          <cell r="CX23">
            <v>75</v>
          </cell>
          <cell r="CY23">
            <v>75</v>
          </cell>
          <cell r="CZ23">
            <v>75</v>
          </cell>
          <cell r="DA23">
            <v>75</v>
          </cell>
          <cell r="DB23">
            <v>75</v>
          </cell>
          <cell r="DC23">
            <v>75</v>
          </cell>
          <cell r="DD23">
            <v>75</v>
          </cell>
          <cell r="DE23">
            <v>75</v>
          </cell>
          <cell r="DF23">
            <v>75</v>
          </cell>
          <cell r="DG23">
            <v>75</v>
          </cell>
          <cell r="DH23">
            <v>75</v>
          </cell>
          <cell r="DI23">
            <v>75</v>
          </cell>
          <cell r="DJ23">
            <v>75</v>
          </cell>
          <cell r="DK23">
            <v>75</v>
          </cell>
          <cell r="DL23">
            <v>75</v>
          </cell>
          <cell r="DM23">
            <v>75</v>
          </cell>
          <cell r="DN23">
            <v>75</v>
          </cell>
          <cell r="DO23">
            <v>75</v>
          </cell>
          <cell r="DP23">
            <v>75</v>
          </cell>
          <cell r="DQ23">
            <v>75</v>
          </cell>
          <cell r="DR23">
            <v>75</v>
          </cell>
          <cell r="DS23">
            <v>75</v>
          </cell>
          <cell r="DT23">
            <v>75</v>
          </cell>
          <cell r="DU23">
            <v>75</v>
          </cell>
          <cell r="DV23">
            <v>90</v>
          </cell>
          <cell r="DW23">
            <v>80</v>
          </cell>
          <cell r="DX23">
            <v>99</v>
          </cell>
          <cell r="DY23">
            <v>80</v>
          </cell>
          <cell r="DZ23">
            <v>80</v>
          </cell>
          <cell r="EA23">
            <v>80</v>
          </cell>
          <cell r="EB23">
            <v>95</v>
          </cell>
        </row>
        <row r="24">
          <cell r="C24">
            <v>70</v>
          </cell>
          <cell r="D24">
            <v>70</v>
          </cell>
          <cell r="E24">
            <v>95</v>
          </cell>
          <cell r="F24">
            <v>80</v>
          </cell>
          <cell r="G24">
            <v>80</v>
          </cell>
          <cell r="H24">
            <v>80</v>
          </cell>
          <cell r="I24">
            <v>95</v>
          </cell>
          <cell r="J24">
            <v>95</v>
          </cell>
          <cell r="K24">
            <v>95</v>
          </cell>
          <cell r="L24">
            <v>95</v>
          </cell>
          <cell r="M24">
            <v>95</v>
          </cell>
          <cell r="N24">
            <v>95</v>
          </cell>
          <cell r="O24">
            <v>95</v>
          </cell>
          <cell r="P24">
            <v>95</v>
          </cell>
          <cell r="Q24">
            <v>95</v>
          </cell>
          <cell r="R24">
            <v>95</v>
          </cell>
          <cell r="S24">
            <v>95</v>
          </cell>
          <cell r="T24">
            <v>95</v>
          </cell>
          <cell r="U24">
            <v>95</v>
          </cell>
          <cell r="V24">
            <v>95</v>
          </cell>
          <cell r="W24">
            <v>95</v>
          </cell>
          <cell r="X24">
            <v>95</v>
          </cell>
          <cell r="Y24">
            <v>95</v>
          </cell>
          <cell r="Z24">
            <v>95</v>
          </cell>
          <cell r="AA24">
            <v>95</v>
          </cell>
          <cell r="AB24">
            <v>95</v>
          </cell>
          <cell r="AC24">
            <v>95</v>
          </cell>
          <cell r="AD24">
            <v>95</v>
          </cell>
          <cell r="AE24">
            <v>95</v>
          </cell>
          <cell r="AF24">
            <v>95</v>
          </cell>
          <cell r="AG24">
            <v>95</v>
          </cell>
          <cell r="AH24">
            <v>95</v>
          </cell>
          <cell r="AI24">
            <v>95</v>
          </cell>
          <cell r="AJ24">
            <v>95</v>
          </cell>
          <cell r="AK24">
            <v>95</v>
          </cell>
          <cell r="AL24">
            <v>95</v>
          </cell>
          <cell r="AM24">
            <v>95</v>
          </cell>
          <cell r="AN24">
            <v>95</v>
          </cell>
          <cell r="AO24">
            <v>95</v>
          </cell>
          <cell r="AP24">
            <v>95</v>
          </cell>
          <cell r="AQ24">
            <v>95</v>
          </cell>
          <cell r="AR24">
            <v>95</v>
          </cell>
          <cell r="AS24">
            <v>95</v>
          </cell>
          <cell r="AT24">
            <v>95</v>
          </cell>
          <cell r="AU24">
            <v>95</v>
          </cell>
          <cell r="AV24">
            <v>95</v>
          </cell>
          <cell r="AW24">
            <v>95</v>
          </cell>
          <cell r="AX24">
            <v>95</v>
          </cell>
          <cell r="AY24">
            <v>95</v>
          </cell>
          <cell r="AZ24">
            <v>95</v>
          </cell>
          <cell r="BA24">
            <v>95</v>
          </cell>
          <cell r="BB24">
            <v>95</v>
          </cell>
          <cell r="BC24">
            <v>95</v>
          </cell>
          <cell r="BD24">
            <v>95</v>
          </cell>
          <cell r="BE24">
            <v>95</v>
          </cell>
          <cell r="BF24">
            <v>95</v>
          </cell>
          <cell r="BG24">
            <v>95</v>
          </cell>
          <cell r="BH24">
            <v>95</v>
          </cell>
          <cell r="BI24">
            <v>95</v>
          </cell>
          <cell r="BJ24">
            <v>95</v>
          </cell>
          <cell r="BK24">
            <v>95</v>
          </cell>
          <cell r="BL24">
            <v>95</v>
          </cell>
          <cell r="BM24">
            <v>95</v>
          </cell>
          <cell r="BN24">
            <v>95</v>
          </cell>
          <cell r="BO24">
            <v>90</v>
          </cell>
          <cell r="BP24">
            <v>75</v>
          </cell>
          <cell r="BQ24">
            <v>75</v>
          </cell>
          <cell r="BR24">
            <v>75</v>
          </cell>
          <cell r="BS24">
            <v>75</v>
          </cell>
          <cell r="BT24">
            <v>75</v>
          </cell>
          <cell r="BU24">
            <v>75</v>
          </cell>
          <cell r="BV24">
            <v>75</v>
          </cell>
          <cell r="BW24">
            <v>75</v>
          </cell>
          <cell r="BX24">
            <v>75</v>
          </cell>
          <cell r="BY24">
            <v>75</v>
          </cell>
          <cell r="BZ24">
            <v>75</v>
          </cell>
          <cell r="CA24">
            <v>75</v>
          </cell>
          <cell r="CB24">
            <v>75</v>
          </cell>
          <cell r="CC24">
            <v>75</v>
          </cell>
          <cell r="CD24">
            <v>75</v>
          </cell>
          <cell r="CE24">
            <v>75</v>
          </cell>
          <cell r="CF24">
            <v>75</v>
          </cell>
          <cell r="CG24">
            <v>75</v>
          </cell>
          <cell r="CH24">
            <v>75</v>
          </cell>
          <cell r="CI24">
            <v>75</v>
          </cell>
          <cell r="CJ24">
            <v>75</v>
          </cell>
          <cell r="CK24">
            <v>75</v>
          </cell>
          <cell r="CL24">
            <v>75</v>
          </cell>
          <cell r="CM24">
            <v>75</v>
          </cell>
          <cell r="CN24">
            <v>75</v>
          </cell>
          <cell r="CO24">
            <v>75</v>
          </cell>
          <cell r="CP24">
            <v>75</v>
          </cell>
          <cell r="CQ24">
            <v>75</v>
          </cell>
          <cell r="CR24">
            <v>75</v>
          </cell>
          <cell r="CS24">
            <v>75</v>
          </cell>
          <cell r="CT24">
            <v>75</v>
          </cell>
          <cell r="CU24">
            <v>75</v>
          </cell>
          <cell r="CV24">
            <v>75</v>
          </cell>
          <cell r="CW24">
            <v>75</v>
          </cell>
          <cell r="CX24">
            <v>75</v>
          </cell>
          <cell r="CY24">
            <v>75</v>
          </cell>
          <cell r="CZ24">
            <v>75</v>
          </cell>
          <cell r="DA24">
            <v>75</v>
          </cell>
          <cell r="DB24">
            <v>75</v>
          </cell>
          <cell r="DC24">
            <v>75</v>
          </cell>
          <cell r="DD24">
            <v>75</v>
          </cell>
          <cell r="DE24">
            <v>75</v>
          </cell>
          <cell r="DF24">
            <v>75</v>
          </cell>
          <cell r="DG24">
            <v>75</v>
          </cell>
          <cell r="DH24">
            <v>75</v>
          </cell>
          <cell r="DI24">
            <v>75</v>
          </cell>
          <cell r="DJ24">
            <v>75</v>
          </cell>
          <cell r="DK24">
            <v>75</v>
          </cell>
          <cell r="DL24">
            <v>75</v>
          </cell>
          <cell r="DM24">
            <v>75</v>
          </cell>
          <cell r="DN24">
            <v>75</v>
          </cell>
          <cell r="DO24">
            <v>75</v>
          </cell>
          <cell r="DP24">
            <v>75</v>
          </cell>
          <cell r="DQ24">
            <v>75</v>
          </cell>
          <cell r="DR24">
            <v>75</v>
          </cell>
          <cell r="DS24">
            <v>75</v>
          </cell>
          <cell r="DT24">
            <v>75</v>
          </cell>
          <cell r="DU24">
            <v>75</v>
          </cell>
          <cell r="DV24">
            <v>90</v>
          </cell>
          <cell r="DW24">
            <v>80</v>
          </cell>
          <cell r="DX24">
            <v>99</v>
          </cell>
          <cell r="DY24">
            <v>80</v>
          </cell>
          <cell r="DZ24">
            <v>80</v>
          </cell>
          <cell r="EA24">
            <v>80</v>
          </cell>
          <cell r="EB24">
            <v>95</v>
          </cell>
        </row>
        <row r="25">
          <cell r="C25">
            <v>70</v>
          </cell>
          <cell r="D25">
            <v>70</v>
          </cell>
          <cell r="E25">
            <v>95</v>
          </cell>
          <cell r="F25">
            <v>80</v>
          </cell>
          <cell r="G25">
            <v>80</v>
          </cell>
          <cell r="H25">
            <v>80</v>
          </cell>
          <cell r="I25">
            <v>95</v>
          </cell>
          <cell r="J25">
            <v>95</v>
          </cell>
          <cell r="K25">
            <v>95</v>
          </cell>
          <cell r="L25">
            <v>95</v>
          </cell>
          <cell r="M25">
            <v>95</v>
          </cell>
          <cell r="N25">
            <v>95</v>
          </cell>
          <cell r="O25">
            <v>95</v>
          </cell>
          <cell r="P25">
            <v>95</v>
          </cell>
          <cell r="Q25">
            <v>95</v>
          </cell>
          <cell r="R25">
            <v>95</v>
          </cell>
          <cell r="S25">
            <v>95</v>
          </cell>
          <cell r="T25">
            <v>95</v>
          </cell>
          <cell r="U25">
            <v>95</v>
          </cell>
          <cell r="V25">
            <v>95</v>
          </cell>
          <cell r="W25">
            <v>95</v>
          </cell>
          <cell r="X25">
            <v>95</v>
          </cell>
          <cell r="Y25">
            <v>95</v>
          </cell>
          <cell r="Z25">
            <v>95</v>
          </cell>
          <cell r="AA25">
            <v>95</v>
          </cell>
          <cell r="AB25">
            <v>95</v>
          </cell>
          <cell r="AC25">
            <v>95</v>
          </cell>
          <cell r="AD25">
            <v>95</v>
          </cell>
          <cell r="AE25">
            <v>95</v>
          </cell>
          <cell r="AF25">
            <v>95</v>
          </cell>
          <cell r="AG25">
            <v>95</v>
          </cell>
          <cell r="AH25">
            <v>95</v>
          </cell>
          <cell r="AI25">
            <v>95</v>
          </cell>
          <cell r="AJ25">
            <v>95</v>
          </cell>
          <cell r="AK25">
            <v>95</v>
          </cell>
          <cell r="AL25">
            <v>95</v>
          </cell>
          <cell r="AM25">
            <v>95</v>
          </cell>
          <cell r="AN25">
            <v>95</v>
          </cell>
          <cell r="AO25">
            <v>95</v>
          </cell>
          <cell r="AP25">
            <v>95</v>
          </cell>
          <cell r="AQ25">
            <v>95</v>
          </cell>
          <cell r="AR25">
            <v>95</v>
          </cell>
          <cell r="AS25">
            <v>95</v>
          </cell>
          <cell r="AT25">
            <v>95</v>
          </cell>
          <cell r="AU25">
            <v>95</v>
          </cell>
          <cell r="AV25">
            <v>95</v>
          </cell>
          <cell r="AW25">
            <v>95</v>
          </cell>
          <cell r="AX25">
            <v>95</v>
          </cell>
          <cell r="AY25">
            <v>95</v>
          </cell>
          <cell r="AZ25">
            <v>95</v>
          </cell>
          <cell r="BA25">
            <v>95</v>
          </cell>
          <cell r="BB25">
            <v>95</v>
          </cell>
          <cell r="BC25">
            <v>95</v>
          </cell>
          <cell r="BD25">
            <v>95</v>
          </cell>
          <cell r="BE25">
            <v>95</v>
          </cell>
          <cell r="BF25">
            <v>95</v>
          </cell>
          <cell r="BG25">
            <v>95</v>
          </cell>
          <cell r="BH25">
            <v>95</v>
          </cell>
          <cell r="BI25">
            <v>95</v>
          </cell>
          <cell r="BJ25">
            <v>95</v>
          </cell>
          <cell r="BK25">
            <v>95</v>
          </cell>
          <cell r="BL25">
            <v>95</v>
          </cell>
          <cell r="BM25">
            <v>95</v>
          </cell>
          <cell r="BN25">
            <v>95</v>
          </cell>
          <cell r="BO25">
            <v>90</v>
          </cell>
          <cell r="BP25">
            <v>75</v>
          </cell>
          <cell r="BQ25">
            <v>75</v>
          </cell>
          <cell r="BR25">
            <v>75</v>
          </cell>
          <cell r="BS25">
            <v>75</v>
          </cell>
          <cell r="BT25">
            <v>75</v>
          </cell>
          <cell r="BU25">
            <v>75</v>
          </cell>
          <cell r="BV25">
            <v>75</v>
          </cell>
          <cell r="BW25">
            <v>75</v>
          </cell>
          <cell r="BX25">
            <v>75</v>
          </cell>
          <cell r="BY25">
            <v>75</v>
          </cell>
          <cell r="BZ25">
            <v>75</v>
          </cell>
          <cell r="CA25">
            <v>75</v>
          </cell>
          <cell r="CB25">
            <v>75</v>
          </cell>
          <cell r="CC25">
            <v>75</v>
          </cell>
          <cell r="CD25">
            <v>75</v>
          </cell>
          <cell r="CE25">
            <v>75</v>
          </cell>
          <cell r="CF25">
            <v>75</v>
          </cell>
          <cell r="CG25">
            <v>75</v>
          </cell>
          <cell r="CH25">
            <v>75</v>
          </cell>
          <cell r="CI25">
            <v>75</v>
          </cell>
          <cell r="CJ25">
            <v>75</v>
          </cell>
          <cell r="CK25">
            <v>75</v>
          </cell>
          <cell r="CL25">
            <v>75</v>
          </cell>
          <cell r="CM25">
            <v>75</v>
          </cell>
          <cell r="CN25">
            <v>75</v>
          </cell>
          <cell r="CO25">
            <v>75</v>
          </cell>
          <cell r="CP25">
            <v>75</v>
          </cell>
          <cell r="CQ25">
            <v>75</v>
          </cell>
          <cell r="CR25">
            <v>75</v>
          </cell>
          <cell r="CS25">
            <v>75</v>
          </cell>
          <cell r="CT25">
            <v>75</v>
          </cell>
          <cell r="CU25">
            <v>75</v>
          </cell>
          <cell r="CV25">
            <v>75</v>
          </cell>
          <cell r="CW25">
            <v>75</v>
          </cell>
          <cell r="CX25">
            <v>75</v>
          </cell>
          <cell r="CY25">
            <v>75</v>
          </cell>
          <cell r="CZ25">
            <v>75</v>
          </cell>
          <cell r="DA25">
            <v>75</v>
          </cell>
          <cell r="DB25">
            <v>75</v>
          </cell>
          <cell r="DC25">
            <v>75</v>
          </cell>
          <cell r="DD25">
            <v>75</v>
          </cell>
          <cell r="DE25">
            <v>75</v>
          </cell>
          <cell r="DF25">
            <v>75</v>
          </cell>
          <cell r="DG25">
            <v>75</v>
          </cell>
          <cell r="DH25">
            <v>75</v>
          </cell>
          <cell r="DI25">
            <v>75</v>
          </cell>
          <cell r="DJ25">
            <v>75</v>
          </cell>
          <cell r="DK25">
            <v>75</v>
          </cell>
          <cell r="DL25">
            <v>75</v>
          </cell>
          <cell r="DM25">
            <v>75</v>
          </cell>
          <cell r="DN25">
            <v>75</v>
          </cell>
          <cell r="DO25">
            <v>75</v>
          </cell>
          <cell r="DP25">
            <v>75</v>
          </cell>
          <cell r="DQ25">
            <v>75</v>
          </cell>
          <cell r="DR25">
            <v>75</v>
          </cell>
          <cell r="DS25">
            <v>75</v>
          </cell>
          <cell r="DT25">
            <v>75</v>
          </cell>
          <cell r="DU25">
            <v>75</v>
          </cell>
          <cell r="DV25">
            <v>90</v>
          </cell>
          <cell r="DW25">
            <v>80</v>
          </cell>
          <cell r="DX25">
            <v>99</v>
          </cell>
          <cell r="DY25">
            <v>80</v>
          </cell>
          <cell r="DZ25">
            <v>80</v>
          </cell>
          <cell r="EA25">
            <v>80</v>
          </cell>
          <cell r="EB25">
            <v>95</v>
          </cell>
        </row>
        <row r="26">
          <cell r="C26">
            <v>70</v>
          </cell>
          <cell r="D26">
            <v>70</v>
          </cell>
          <cell r="E26">
            <v>95</v>
          </cell>
          <cell r="F26">
            <v>80</v>
          </cell>
          <cell r="G26">
            <v>80</v>
          </cell>
          <cell r="H26">
            <v>80</v>
          </cell>
          <cell r="I26">
            <v>95</v>
          </cell>
          <cell r="J26">
            <v>95</v>
          </cell>
          <cell r="K26">
            <v>95</v>
          </cell>
          <cell r="L26">
            <v>95</v>
          </cell>
          <cell r="M26">
            <v>95</v>
          </cell>
          <cell r="N26">
            <v>95</v>
          </cell>
          <cell r="O26">
            <v>95</v>
          </cell>
          <cell r="P26">
            <v>95</v>
          </cell>
          <cell r="Q26">
            <v>95</v>
          </cell>
          <cell r="R26">
            <v>95</v>
          </cell>
          <cell r="S26">
            <v>95</v>
          </cell>
          <cell r="T26">
            <v>95</v>
          </cell>
          <cell r="U26">
            <v>95</v>
          </cell>
          <cell r="V26">
            <v>95</v>
          </cell>
          <cell r="W26">
            <v>95</v>
          </cell>
          <cell r="X26">
            <v>95</v>
          </cell>
          <cell r="Y26">
            <v>95</v>
          </cell>
          <cell r="Z26">
            <v>95</v>
          </cell>
          <cell r="AA26">
            <v>95</v>
          </cell>
          <cell r="AB26">
            <v>95</v>
          </cell>
          <cell r="AC26">
            <v>95</v>
          </cell>
          <cell r="AD26">
            <v>95</v>
          </cell>
          <cell r="AE26">
            <v>95</v>
          </cell>
          <cell r="AF26">
            <v>95</v>
          </cell>
          <cell r="AG26">
            <v>95</v>
          </cell>
          <cell r="AH26">
            <v>95</v>
          </cell>
          <cell r="AI26">
            <v>95</v>
          </cell>
          <cell r="AJ26">
            <v>95</v>
          </cell>
          <cell r="AK26">
            <v>95</v>
          </cell>
          <cell r="AL26">
            <v>95</v>
          </cell>
          <cell r="AM26">
            <v>95</v>
          </cell>
          <cell r="AN26">
            <v>95</v>
          </cell>
          <cell r="AO26">
            <v>95</v>
          </cell>
          <cell r="AP26">
            <v>95</v>
          </cell>
          <cell r="AQ26">
            <v>95</v>
          </cell>
          <cell r="AR26">
            <v>95</v>
          </cell>
          <cell r="AS26">
            <v>95</v>
          </cell>
          <cell r="AT26">
            <v>95</v>
          </cell>
          <cell r="AU26">
            <v>95</v>
          </cell>
          <cell r="AV26">
            <v>95</v>
          </cell>
          <cell r="AW26">
            <v>95</v>
          </cell>
          <cell r="AX26">
            <v>95</v>
          </cell>
          <cell r="AY26">
            <v>95</v>
          </cell>
          <cell r="AZ26">
            <v>95</v>
          </cell>
          <cell r="BA26">
            <v>95</v>
          </cell>
          <cell r="BB26">
            <v>95</v>
          </cell>
          <cell r="BC26">
            <v>95</v>
          </cell>
          <cell r="BD26">
            <v>95</v>
          </cell>
          <cell r="BE26">
            <v>95</v>
          </cell>
          <cell r="BF26">
            <v>95</v>
          </cell>
          <cell r="BG26">
            <v>95</v>
          </cell>
          <cell r="BH26">
            <v>95</v>
          </cell>
          <cell r="BI26">
            <v>95</v>
          </cell>
          <cell r="BJ26">
            <v>95</v>
          </cell>
          <cell r="BK26">
            <v>95</v>
          </cell>
          <cell r="BL26">
            <v>95</v>
          </cell>
          <cell r="BM26">
            <v>95</v>
          </cell>
          <cell r="BN26">
            <v>95</v>
          </cell>
          <cell r="BO26">
            <v>90</v>
          </cell>
          <cell r="BP26">
            <v>75</v>
          </cell>
          <cell r="BQ26">
            <v>75</v>
          </cell>
          <cell r="BR26">
            <v>75</v>
          </cell>
          <cell r="BS26">
            <v>75</v>
          </cell>
          <cell r="BT26">
            <v>75</v>
          </cell>
          <cell r="BU26">
            <v>75</v>
          </cell>
          <cell r="BV26">
            <v>75</v>
          </cell>
          <cell r="BW26">
            <v>75</v>
          </cell>
          <cell r="BX26">
            <v>75</v>
          </cell>
          <cell r="BY26">
            <v>75</v>
          </cell>
          <cell r="BZ26">
            <v>75</v>
          </cell>
          <cell r="CA26">
            <v>75</v>
          </cell>
          <cell r="CB26">
            <v>75</v>
          </cell>
          <cell r="CC26">
            <v>75</v>
          </cell>
          <cell r="CD26">
            <v>75</v>
          </cell>
          <cell r="CE26">
            <v>75</v>
          </cell>
          <cell r="CF26">
            <v>75</v>
          </cell>
          <cell r="CG26">
            <v>75</v>
          </cell>
          <cell r="CH26">
            <v>75</v>
          </cell>
          <cell r="CI26">
            <v>75</v>
          </cell>
          <cell r="CJ26">
            <v>75</v>
          </cell>
          <cell r="CK26">
            <v>75</v>
          </cell>
          <cell r="CL26">
            <v>75</v>
          </cell>
          <cell r="CM26">
            <v>75</v>
          </cell>
          <cell r="CN26">
            <v>75</v>
          </cell>
          <cell r="CO26">
            <v>75</v>
          </cell>
          <cell r="CP26">
            <v>75</v>
          </cell>
          <cell r="CQ26">
            <v>75</v>
          </cell>
          <cell r="CR26">
            <v>75</v>
          </cell>
          <cell r="CS26">
            <v>75</v>
          </cell>
          <cell r="CT26">
            <v>75</v>
          </cell>
          <cell r="CU26">
            <v>75</v>
          </cell>
          <cell r="CV26">
            <v>75</v>
          </cell>
          <cell r="CW26">
            <v>75</v>
          </cell>
          <cell r="CX26">
            <v>75</v>
          </cell>
          <cell r="CY26">
            <v>75</v>
          </cell>
          <cell r="CZ26">
            <v>75</v>
          </cell>
          <cell r="DA26">
            <v>75</v>
          </cell>
          <cell r="DB26">
            <v>75</v>
          </cell>
          <cell r="DC26">
            <v>75</v>
          </cell>
          <cell r="DD26">
            <v>75</v>
          </cell>
          <cell r="DE26">
            <v>75</v>
          </cell>
          <cell r="DF26">
            <v>75</v>
          </cell>
          <cell r="DG26">
            <v>75</v>
          </cell>
          <cell r="DH26">
            <v>75</v>
          </cell>
          <cell r="DI26">
            <v>75</v>
          </cell>
          <cell r="DJ26">
            <v>75</v>
          </cell>
          <cell r="DK26">
            <v>75</v>
          </cell>
          <cell r="DL26">
            <v>75</v>
          </cell>
          <cell r="DM26">
            <v>75</v>
          </cell>
          <cell r="DN26">
            <v>75</v>
          </cell>
          <cell r="DO26">
            <v>75</v>
          </cell>
          <cell r="DP26">
            <v>75</v>
          </cell>
          <cell r="DQ26">
            <v>75</v>
          </cell>
          <cell r="DR26">
            <v>75</v>
          </cell>
          <cell r="DS26">
            <v>75</v>
          </cell>
          <cell r="DT26">
            <v>75</v>
          </cell>
          <cell r="DU26">
            <v>75</v>
          </cell>
          <cell r="DV26">
            <v>90</v>
          </cell>
          <cell r="DW26">
            <v>80</v>
          </cell>
          <cell r="DX26">
            <v>99</v>
          </cell>
          <cell r="DY26">
            <v>80</v>
          </cell>
          <cell r="DZ26">
            <v>80</v>
          </cell>
          <cell r="EA26">
            <v>80</v>
          </cell>
          <cell r="EB26">
            <v>95</v>
          </cell>
        </row>
        <row r="27">
          <cell r="C27">
            <v>70</v>
          </cell>
          <cell r="D27">
            <v>70</v>
          </cell>
          <cell r="E27">
            <v>95</v>
          </cell>
          <cell r="F27">
            <v>80</v>
          </cell>
          <cell r="G27">
            <v>80</v>
          </cell>
          <cell r="H27">
            <v>80</v>
          </cell>
          <cell r="I27">
            <v>95</v>
          </cell>
          <cell r="J27">
            <v>95</v>
          </cell>
          <cell r="K27">
            <v>95</v>
          </cell>
          <cell r="L27">
            <v>95</v>
          </cell>
          <cell r="M27">
            <v>95</v>
          </cell>
          <cell r="N27">
            <v>95</v>
          </cell>
          <cell r="O27">
            <v>95</v>
          </cell>
          <cell r="P27">
            <v>95</v>
          </cell>
          <cell r="Q27">
            <v>95</v>
          </cell>
          <cell r="R27">
            <v>95</v>
          </cell>
          <cell r="S27">
            <v>95</v>
          </cell>
          <cell r="T27">
            <v>95</v>
          </cell>
          <cell r="U27">
            <v>95</v>
          </cell>
          <cell r="V27">
            <v>95</v>
          </cell>
          <cell r="W27">
            <v>95</v>
          </cell>
          <cell r="X27">
            <v>95</v>
          </cell>
          <cell r="Y27">
            <v>95</v>
          </cell>
          <cell r="Z27">
            <v>95</v>
          </cell>
          <cell r="AA27">
            <v>95</v>
          </cell>
          <cell r="AB27">
            <v>95</v>
          </cell>
          <cell r="AC27">
            <v>95</v>
          </cell>
          <cell r="AD27">
            <v>95</v>
          </cell>
          <cell r="AE27">
            <v>95</v>
          </cell>
          <cell r="AF27">
            <v>95</v>
          </cell>
          <cell r="AG27">
            <v>95</v>
          </cell>
          <cell r="AH27">
            <v>95</v>
          </cell>
          <cell r="AI27">
            <v>95</v>
          </cell>
          <cell r="AJ27">
            <v>95</v>
          </cell>
          <cell r="AK27">
            <v>95</v>
          </cell>
          <cell r="AL27">
            <v>95</v>
          </cell>
          <cell r="AM27">
            <v>95</v>
          </cell>
          <cell r="AN27">
            <v>95</v>
          </cell>
          <cell r="AO27">
            <v>95</v>
          </cell>
          <cell r="AP27">
            <v>95</v>
          </cell>
          <cell r="AQ27">
            <v>95</v>
          </cell>
          <cell r="AR27">
            <v>95</v>
          </cell>
          <cell r="AS27">
            <v>95</v>
          </cell>
          <cell r="AT27">
            <v>95</v>
          </cell>
          <cell r="AU27">
            <v>95</v>
          </cell>
          <cell r="AV27">
            <v>95</v>
          </cell>
          <cell r="AW27">
            <v>95</v>
          </cell>
          <cell r="AX27">
            <v>95</v>
          </cell>
          <cell r="AY27">
            <v>95</v>
          </cell>
          <cell r="AZ27">
            <v>95</v>
          </cell>
          <cell r="BA27">
            <v>95</v>
          </cell>
          <cell r="BB27">
            <v>95</v>
          </cell>
          <cell r="BC27">
            <v>95</v>
          </cell>
          <cell r="BD27">
            <v>95</v>
          </cell>
          <cell r="BE27">
            <v>95</v>
          </cell>
          <cell r="BF27">
            <v>95</v>
          </cell>
          <cell r="BG27">
            <v>95</v>
          </cell>
          <cell r="BH27">
            <v>95</v>
          </cell>
          <cell r="BI27">
            <v>95</v>
          </cell>
          <cell r="BJ27">
            <v>95</v>
          </cell>
          <cell r="BK27">
            <v>95</v>
          </cell>
          <cell r="BL27">
            <v>95</v>
          </cell>
          <cell r="BM27">
            <v>95</v>
          </cell>
          <cell r="BN27">
            <v>95</v>
          </cell>
          <cell r="BO27">
            <v>90</v>
          </cell>
          <cell r="BP27">
            <v>75</v>
          </cell>
          <cell r="BQ27">
            <v>75</v>
          </cell>
          <cell r="BR27">
            <v>75</v>
          </cell>
          <cell r="BS27">
            <v>75</v>
          </cell>
          <cell r="BT27">
            <v>75</v>
          </cell>
          <cell r="BU27">
            <v>75</v>
          </cell>
          <cell r="BV27">
            <v>75</v>
          </cell>
          <cell r="BW27">
            <v>75</v>
          </cell>
          <cell r="BX27">
            <v>75</v>
          </cell>
          <cell r="BY27">
            <v>75</v>
          </cell>
          <cell r="BZ27">
            <v>75</v>
          </cell>
          <cell r="CA27">
            <v>75</v>
          </cell>
          <cell r="CB27">
            <v>75</v>
          </cell>
          <cell r="CC27">
            <v>75</v>
          </cell>
          <cell r="CD27">
            <v>75</v>
          </cell>
          <cell r="CE27">
            <v>75</v>
          </cell>
          <cell r="CF27">
            <v>75</v>
          </cell>
          <cell r="CG27">
            <v>75</v>
          </cell>
          <cell r="CH27">
            <v>75</v>
          </cell>
          <cell r="CI27">
            <v>75</v>
          </cell>
          <cell r="CJ27">
            <v>75</v>
          </cell>
          <cell r="CK27">
            <v>75</v>
          </cell>
          <cell r="CL27">
            <v>75</v>
          </cell>
          <cell r="CM27">
            <v>75</v>
          </cell>
          <cell r="CN27">
            <v>75</v>
          </cell>
          <cell r="CO27">
            <v>75</v>
          </cell>
          <cell r="CP27">
            <v>75</v>
          </cell>
          <cell r="CQ27">
            <v>75</v>
          </cell>
          <cell r="CR27">
            <v>75</v>
          </cell>
          <cell r="CS27">
            <v>75</v>
          </cell>
          <cell r="CT27">
            <v>75</v>
          </cell>
          <cell r="CU27">
            <v>75</v>
          </cell>
          <cell r="CV27">
            <v>75</v>
          </cell>
          <cell r="CW27">
            <v>75</v>
          </cell>
          <cell r="CX27">
            <v>75</v>
          </cell>
          <cell r="CY27">
            <v>75</v>
          </cell>
          <cell r="CZ27">
            <v>75</v>
          </cell>
          <cell r="DA27">
            <v>75</v>
          </cell>
          <cell r="DB27">
            <v>75</v>
          </cell>
          <cell r="DC27">
            <v>75</v>
          </cell>
          <cell r="DD27">
            <v>75</v>
          </cell>
          <cell r="DE27">
            <v>75</v>
          </cell>
          <cell r="DF27">
            <v>75</v>
          </cell>
          <cell r="DG27">
            <v>75</v>
          </cell>
          <cell r="DH27">
            <v>75</v>
          </cell>
          <cell r="DI27">
            <v>75</v>
          </cell>
          <cell r="DJ27">
            <v>75</v>
          </cell>
          <cell r="DK27">
            <v>75</v>
          </cell>
          <cell r="DL27">
            <v>75</v>
          </cell>
          <cell r="DM27">
            <v>75</v>
          </cell>
          <cell r="DN27">
            <v>75</v>
          </cell>
          <cell r="DO27">
            <v>75</v>
          </cell>
          <cell r="DP27">
            <v>75</v>
          </cell>
          <cell r="DQ27">
            <v>75</v>
          </cell>
          <cell r="DR27">
            <v>75</v>
          </cell>
          <cell r="DS27">
            <v>75</v>
          </cell>
          <cell r="DT27">
            <v>75</v>
          </cell>
          <cell r="DU27">
            <v>75</v>
          </cell>
          <cell r="DV27">
            <v>90</v>
          </cell>
          <cell r="DW27">
            <v>80</v>
          </cell>
          <cell r="DX27">
            <v>99</v>
          </cell>
          <cell r="DY27">
            <v>80</v>
          </cell>
          <cell r="DZ27">
            <v>80</v>
          </cell>
          <cell r="EA27">
            <v>80</v>
          </cell>
          <cell r="EB27">
            <v>95</v>
          </cell>
        </row>
        <row r="28">
          <cell r="C28">
            <v>70</v>
          </cell>
          <cell r="D28">
            <v>70</v>
          </cell>
          <cell r="E28">
            <v>95</v>
          </cell>
          <cell r="F28">
            <v>80</v>
          </cell>
          <cell r="G28">
            <v>80</v>
          </cell>
          <cell r="H28">
            <v>80</v>
          </cell>
          <cell r="I28">
            <v>95</v>
          </cell>
          <cell r="J28">
            <v>95</v>
          </cell>
          <cell r="K28">
            <v>95</v>
          </cell>
          <cell r="L28">
            <v>95</v>
          </cell>
          <cell r="M28">
            <v>95</v>
          </cell>
          <cell r="N28">
            <v>95</v>
          </cell>
          <cell r="O28">
            <v>95</v>
          </cell>
          <cell r="P28">
            <v>95</v>
          </cell>
          <cell r="Q28">
            <v>95</v>
          </cell>
          <cell r="R28">
            <v>95</v>
          </cell>
          <cell r="S28">
            <v>95</v>
          </cell>
          <cell r="T28">
            <v>95</v>
          </cell>
          <cell r="U28">
            <v>95</v>
          </cell>
          <cell r="V28">
            <v>95</v>
          </cell>
          <cell r="W28">
            <v>95</v>
          </cell>
          <cell r="X28">
            <v>95</v>
          </cell>
          <cell r="Y28">
            <v>95</v>
          </cell>
          <cell r="Z28">
            <v>95</v>
          </cell>
          <cell r="AA28">
            <v>95</v>
          </cell>
          <cell r="AB28">
            <v>95</v>
          </cell>
          <cell r="AC28">
            <v>95</v>
          </cell>
          <cell r="AD28">
            <v>95</v>
          </cell>
          <cell r="AE28">
            <v>95</v>
          </cell>
          <cell r="AF28">
            <v>95</v>
          </cell>
          <cell r="AG28">
            <v>95</v>
          </cell>
          <cell r="AH28">
            <v>95</v>
          </cell>
          <cell r="AI28">
            <v>95</v>
          </cell>
          <cell r="AJ28">
            <v>95</v>
          </cell>
          <cell r="AK28">
            <v>95</v>
          </cell>
          <cell r="AL28">
            <v>95</v>
          </cell>
          <cell r="AM28">
            <v>95</v>
          </cell>
          <cell r="AN28">
            <v>95</v>
          </cell>
          <cell r="AO28">
            <v>95</v>
          </cell>
          <cell r="AP28">
            <v>95</v>
          </cell>
          <cell r="AQ28">
            <v>95</v>
          </cell>
          <cell r="AR28">
            <v>95</v>
          </cell>
          <cell r="AS28">
            <v>95</v>
          </cell>
          <cell r="AT28">
            <v>95</v>
          </cell>
          <cell r="AU28">
            <v>95</v>
          </cell>
          <cell r="AV28">
            <v>95</v>
          </cell>
          <cell r="AW28">
            <v>95</v>
          </cell>
          <cell r="AX28">
            <v>95</v>
          </cell>
          <cell r="AY28">
            <v>95</v>
          </cell>
          <cell r="AZ28">
            <v>95</v>
          </cell>
          <cell r="BA28">
            <v>95</v>
          </cell>
          <cell r="BB28">
            <v>95</v>
          </cell>
          <cell r="BC28">
            <v>95</v>
          </cell>
          <cell r="BD28">
            <v>95</v>
          </cell>
          <cell r="BE28">
            <v>95</v>
          </cell>
          <cell r="BF28">
            <v>95</v>
          </cell>
          <cell r="BG28">
            <v>95</v>
          </cell>
          <cell r="BH28">
            <v>95</v>
          </cell>
          <cell r="BI28">
            <v>95</v>
          </cell>
          <cell r="BJ28">
            <v>95</v>
          </cell>
          <cell r="BK28">
            <v>95</v>
          </cell>
          <cell r="BL28">
            <v>95</v>
          </cell>
          <cell r="BM28">
            <v>95</v>
          </cell>
          <cell r="BN28">
            <v>95</v>
          </cell>
          <cell r="BO28">
            <v>90</v>
          </cell>
          <cell r="BP28">
            <v>75</v>
          </cell>
          <cell r="BQ28">
            <v>75</v>
          </cell>
          <cell r="BR28">
            <v>75</v>
          </cell>
          <cell r="BS28">
            <v>75</v>
          </cell>
          <cell r="BT28">
            <v>75</v>
          </cell>
          <cell r="BU28">
            <v>75</v>
          </cell>
          <cell r="BV28">
            <v>75</v>
          </cell>
          <cell r="BW28">
            <v>75</v>
          </cell>
          <cell r="BX28">
            <v>75</v>
          </cell>
          <cell r="BY28">
            <v>75</v>
          </cell>
          <cell r="BZ28">
            <v>75</v>
          </cell>
          <cell r="CA28">
            <v>75</v>
          </cell>
          <cell r="CB28">
            <v>75</v>
          </cell>
          <cell r="CC28">
            <v>75</v>
          </cell>
          <cell r="CD28">
            <v>75</v>
          </cell>
          <cell r="CE28">
            <v>75</v>
          </cell>
          <cell r="CF28">
            <v>75</v>
          </cell>
          <cell r="CG28">
            <v>75</v>
          </cell>
          <cell r="CH28">
            <v>75</v>
          </cell>
          <cell r="CI28">
            <v>75</v>
          </cell>
          <cell r="CJ28">
            <v>75</v>
          </cell>
          <cell r="CK28">
            <v>75</v>
          </cell>
          <cell r="CL28">
            <v>75</v>
          </cell>
          <cell r="CM28">
            <v>75</v>
          </cell>
          <cell r="CN28">
            <v>75</v>
          </cell>
          <cell r="CO28">
            <v>75</v>
          </cell>
          <cell r="CP28">
            <v>75</v>
          </cell>
          <cell r="CQ28">
            <v>75</v>
          </cell>
          <cell r="CR28">
            <v>75</v>
          </cell>
          <cell r="CS28">
            <v>75</v>
          </cell>
          <cell r="CT28">
            <v>75</v>
          </cell>
          <cell r="CU28">
            <v>75</v>
          </cell>
          <cell r="CV28">
            <v>75</v>
          </cell>
          <cell r="CW28">
            <v>75</v>
          </cell>
          <cell r="CX28">
            <v>75</v>
          </cell>
          <cell r="CY28">
            <v>75</v>
          </cell>
          <cell r="CZ28">
            <v>75</v>
          </cell>
          <cell r="DA28">
            <v>75</v>
          </cell>
          <cell r="DB28">
            <v>75</v>
          </cell>
          <cell r="DC28">
            <v>75</v>
          </cell>
          <cell r="DD28">
            <v>75</v>
          </cell>
          <cell r="DE28">
            <v>75</v>
          </cell>
          <cell r="DF28">
            <v>75</v>
          </cell>
          <cell r="DG28">
            <v>75</v>
          </cell>
          <cell r="DH28">
            <v>75</v>
          </cell>
          <cell r="DI28">
            <v>75</v>
          </cell>
          <cell r="DJ28">
            <v>75</v>
          </cell>
          <cell r="DK28">
            <v>75</v>
          </cell>
          <cell r="DL28">
            <v>75</v>
          </cell>
          <cell r="DM28">
            <v>75</v>
          </cell>
          <cell r="DN28">
            <v>75</v>
          </cell>
          <cell r="DO28">
            <v>75</v>
          </cell>
          <cell r="DP28">
            <v>75</v>
          </cell>
          <cell r="DQ28">
            <v>75</v>
          </cell>
          <cell r="DR28">
            <v>75</v>
          </cell>
          <cell r="DS28">
            <v>75</v>
          </cell>
          <cell r="DT28">
            <v>75</v>
          </cell>
          <cell r="DU28">
            <v>75</v>
          </cell>
          <cell r="DV28">
            <v>90</v>
          </cell>
          <cell r="DW28">
            <v>80</v>
          </cell>
          <cell r="DX28">
            <v>99</v>
          </cell>
          <cell r="DY28">
            <v>80</v>
          </cell>
          <cell r="DZ28">
            <v>80</v>
          </cell>
          <cell r="EA28">
            <v>80</v>
          </cell>
          <cell r="EB28">
            <v>95</v>
          </cell>
        </row>
        <row r="29">
          <cell r="C29">
            <v>70</v>
          </cell>
          <cell r="D29">
            <v>70</v>
          </cell>
          <cell r="E29">
            <v>95</v>
          </cell>
          <cell r="F29">
            <v>80</v>
          </cell>
          <cell r="G29">
            <v>80</v>
          </cell>
          <cell r="H29">
            <v>80</v>
          </cell>
          <cell r="I29">
            <v>95</v>
          </cell>
          <cell r="J29">
            <v>95</v>
          </cell>
          <cell r="K29">
            <v>95</v>
          </cell>
          <cell r="L29">
            <v>95</v>
          </cell>
          <cell r="M29">
            <v>95</v>
          </cell>
          <cell r="N29">
            <v>95</v>
          </cell>
          <cell r="O29">
            <v>95</v>
          </cell>
          <cell r="P29">
            <v>95</v>
          </cell>
          <cell r="Q29">
            <v>95</v>
          </cell>
          <cell r="R29">
            <v>95</v>
          </cell>
          <cell r="S29">
            <v>95</v>
          </cell>
          <cell r="T29">
            <v>95</v>
          </cell>
          <cell r="U29">
            <v>95</v>
          </cell>
          <cell r="V29">
            <v>95</v>
          </cell>
          <cell r="W29">
            <v>95</v>
          </cell>
          <cell r="X29">
            <v>95</v>
          </cell>
          <cell r="Y29">
            <v>95</v>
          </cell>
          <cell r="Z29">
            <v>95</v>
          </cell>
          <cell r="AA29">
            <v>95</v>
          </cell>
          <cell r="AB29">
            <v>95</v>
          </cell>
          <cell r="AC29">
            <v>95</v>
          </cell>
          <cell r="AD29">
            <v>95</v>
          </cell>
          <cell r="AE29">
            <v>95</v>
          </cell>
          <cell r="AF29">
            <v>95</v>
          </cell>
          <cell r="AG29">
            <v>95</v>
          </cell>
          <cell r="AH29">
            <v>95</v>
          </cell>
          <cell r="AI29">
            <v>95</v>
          </cell>
          <cell r="AJ29">
            <v>95</v>
          </cell>
          <cell r="AK29">
            <v>95</v>
          </cell>
          <cell r="AL29">
            <v>95</v>
          </cell>
          <cell r="AM29">
            <v>95</v>
          </cell>
          <cell r="AN29">
            <v>95</v>
          </cell>
          <cell r="AO29">
            <v>95</v>
          </cell>
          <cell r="AP29">
            <v>95</v>
          </cell>
          <cell r="AQ29">
            <v>95</v>
          </cell>
          <cell r="AR29">
            <v>95</v>
          </cell>
          <cell r="AS29">
            <v>95</v>
          </cell>
          <cell r="AT29">
            <v>95</v>
          </cell>
          <cell r="AU29">
            <v>95</v>
          </cell>
          <cell r="AV29">
            <v>95</v>
          </cell>
          <cell r="AW29">
            <v>95</v>
          </cell>
          <cell r="AX29">
            <v>95</v>
          </cell>
          <cell r="AY29">
            <v>95</v>
          </cell>
          <cell r="AZ29">
            <v>95</v>
          </cell>
          <cell r="BA29">
            <v>95</v>
          </cell>
          <cell r="BB29">
            <v>95</v>
          </cell>
          <cell r="BC29">
            <v>95</v>
          </cell>
          <cell r="BD29">
            <v>95</v>
          </cell>
          <cell r="BE29">
            <v>95</v>
          </cell>
          <cell r="BF29">
            <v>95</v>
          </cell>
          <cell r="BG29">
            <v>95</v>
          </cell>
          <cell r="BH29">
            <v>95</v>
          </cell>
          <cell r="BI29">
            <v>95</v>
          </cell>
          <cell r="BJ29">
            <v>95</v>
          </cell>
          <cell r="BK29">
            <v>95</v>
          </cell>
          <cell r="BL29">
            <v>95</v>
          </cell>
          <cell r="BM29">
            <v>95</v>
          </cell>
          <cell r="BN29">
            <v>95</v>
          </cell>
          <cell r="BO29">
            <v>90</v>
          </cell>
          <cell r="BP29">
            <v>75</v>
          </cell>
          <cell r="BQ29">
            <v>75</v>
          </cell>
          <cell r="BR29">
            <v>75</v>
          </cell>
          <cell r="BS29">
            <v>75</v>
          </cell>
          <cell r="BT29">
            <v>75</v>
          </cell>
          <cell r="BU29">
            <v>75</v>
          </cell>
          <cell r="BV29">
            <v>75</v>
          </cell>
          <cell r="BW29">
            <v>75</v>
          </cell>
          <cell r="BX29">
            <v>75</v>
          </cell>
          <cell r="BY29">
            <v>75</v>
          </cell>
          <cell r="BZ29">
            <v>75</v>
          </cell>
          <cell r="CA29">
            <v>75</v>
          </cell>
          <cell r="CB29">
            <v>75</v>
          </cell>
          <cell r="CC29">
            <v>75</v>
          </cell>
          <cell r="CD29">
            <v>75</v>
          </cell>
          <cell r="CE29">
            <v>75</v>
          </cell>
          <cell r="CF29">
            <v>75</v>
          </cell>
          <cell r="CG29">
            <v>75</v>
          </cell>
          <cell r="CH29">
            <v>75</v>
          </cell>
          <cell r="CI29">
            <v>75</v>
          </cell>
          <cell r="CJ29">
            <v>75</v>
          </cell>
          <cell r="CK29">
            <v>75</v>
          </cell>
          <cell r="CL29">
            <v>75</v>
          </cell>
          <cell r="CM29">
            <v>75</v>
          </cell>
          <cell r="CN29">
            <v>75</v>
          </cell>
          <cell r="CO29">
            <v>75</v>
          </cell>
          <cell r="CP29">
            <v>75</v>
          </cell>
          <cell r="CQ29">
            <v>75</v>
          </cell>
          <cell r="CR29">
            <v>75</v>
          </cell>
          <cell r="CS29">
            <v>75</v>
          </cell>
          <cell r="CT29">
            <v>75</v>
          </cell>
          <cell r="CU29">
            <v>75</v>
          </cell>
          <cell r="CV29">
            <v>75</v>
          </cell>
          <cell r="CW29">
            <v>75</v>
          </cell>
          <cell r="CX29">
            <v>75</v>
          </cell>
          <cell r="CY29">
            <v>75</v>
          </cell>
          <cell r="CZ29">
            <v>75</v>
          </cell>
          <cell r="DA29">
            <v>75</v>
          </cell>
          <cell r="DB29">
            <v>75</v>
          </cell>
          <cell r="DC29">
            <v>75</v>
          </cell>
          <cell r="DD29">
            <v>75</v>
          </cell>
          <cell r="DE29">
            <v>75</v>
          </cell>
          <cell r="DF29">
            <v>75</v>
          </cell>
          <cell r="DG29">
            <v>75</v>
          </cell>
          <cell r="DH29">
            <v>75</v>
          </cell>
          <cell r="DI29">
            <v>75</v>
          </cell>
          <cell r="DJ29">
            <v>75</v>
          </cell>
          <cell r="DK29">
            <v>75</v>
          </cell>
          <cell r="DL29">
            <v>75</v>
          </cell>
          <cell r="DM29">
            <v>75</v>
          </cell>
          <cell r="DN29">
            <v>75</v>
          </cell>
          <cell r="DO29">
            <v>75</v>
          </cell>
          <cell r="DP29">
            <v>75</v>
          </cell>
          <cell r="DQ29">
            <v>75</v>
          </cell>
          <cell r="DR29">
            <v>75</v>
          </cell>
          <cell r="DS29">
            <v>75</v>
          </cell>
          <cell r="DT29">
            <v>75</v>
          </cell>
          <cell r="DU29">
            <v>75</v>
          </cell>
          <cell r="DV29">
            <v>90</v>
          </cell>
          <cell r="DW29">
            <v>80</v>
          </cell>
          <cell r="DX29">
            <v>99</v>
          </cell>
          <cell r="DY29">
            <v>80</v>
          </cell>
          <cell r="DZ29">
            <v>80</v>
          </cell>
          <cell r="EA29">
            <v>80</v>
          </cell>
          <cell r="EB29">
            <v>95</v>
          </cell>
        </row>
        <row r="30">
          <cell r="C30">
            <v>70</v>
          </cell>
          <cell r="D30">
            <v>70</v>
          </cell>
          <cell r="E30">
            <v>95</v>
          </cell>
          <cell r="F30">
            <v>80</v>
          </cell>
          <cell r="G30">
            <v>80</v>
          </cell>
          <cell r="H30">
            <v>80</v>
          </cell>
          <cell r="I30">
            <v>95</v>
          </cell>
          <cell r="J30">
            <v>95</v>
          </cell>
          <cell r="K30">
            <v>95</v>
          </cell>
          <cell r="L30">
            <v>95</v>
          </cell>
          <cell r="M30">
            <v>95</v>
          </cell>
          <cell r="N30">
            <v>95</v>
          </cell>
          <cell r="O30">
            <v>95</v>
          </cell>
          <cell r="P30">
            <v>95</v>
          </cell>
          <cell r="Q30">
            <v>95</v>
          </cell>
          <cell r="R30">
            <v>95</v>
          </cell>
          <cell r="S30">
            <v>95</v>
          </cell>
          <cell r="T30">
            <v>95</v>
          </cell>
          <cell r="U30">
            <v>95</v>
          </cell>
          <cell r="V30">
            <v>95</v>
          </cell>
          <cell r="W30">
            <v>95</v>
          </cell>
          <cell r="X30">
            <v>95</v>
          </cell>
          <cell r="Y30">
            <v>95</v>
          </cell>
          <cell r="Z30">
            <v>95</v>
          </cell>
          <cell r="AA30">
            <v>95</v>
          </cell>
          <cell r="AB30">
            <v>95</v>
          </cell>
          <cell r="AC30">
            <v>95</v>
          </cell>
          <cell r="AD30">
            <v>95</v>
          </cell>
          <cell r="AE30">
            <v>95</v>
          </cell>
          <cell r="AF30">
            <v>95</v>
          </cell>
          <cell r="AG30">
            <v>95</v>
          </cell>
          <cell r="AH30">
            <v>95</v>
          </cell>
          <cell r="AI30">
            <v>95</v>
          </cell>
          <cell r="AJ30">
            <v>95</v>
          </cell>
          <cell r="AK30">
            <v>95</v>
          </cell>
          <cell r="AL30">
            <v>95</v>
          </cell>
          <cell r="AM30">
            <v>95</v>
          </cell>
          <cell r="AN30">
            <v>95</v>
          </cell>
          <cell r="AO30">
            <v>95</v>
          </cell>
          <cell r="AP30">
            <v>95</v>
          </cell>
          <cell r="AQ30">
            <v>95</v>
          </cell>
          <cell r="AR30">
            <v>95</v>
          </cell>
          <cell r="AS30">
            <v>95</v>
          </cell>
          <cell r="AT30">
            <v>95</v>
          </cell>
          <cell r="AU30">
            <v>95</v>
          </cell>
          <cell r="AV30">
            <v>95</v>
          </cell>
          <cell r="AW30">
            <v>95</v>
          </cell>
          <cell r="AX30">
            <v>95</v>
          </cell>
          <cell r="AY30">
            <v>95</v>
          </cell>
          <cell r="AZ30">
            <v>95</v>
          </cell>
          <cell r="BA30">
            <v>95</v>
          </cell>
          <cell r="BB30">
            <v>95</v>
          </cell>
          <cell r="BC30">
            <v>95</v>
          </cell>
          <cell r="BD30">
            <v>95</v>
          </cell>
          <cell r="BE30">
            <v>95</v>
          </cell>
          <cell r="BF30">
            <v>95</v>
          </cell>
          <cell r="BG30">
            <v>95</v>
          </cell>
          <cell r="BH30">
            <v>95</v>
          </cell>
          <cell r="BI30">
            <v>95</v>
          </cell>
          <cell r="BJ30">
            <v>95</v>
          </cell>
          <cell r="BK30">
            <v>95</v>
          </cell>
          <cell r="BL30">
            <v>95</v>
          </cell>
          <cell r="BM30">
            <v>95</v>
          </cell>
          <cell r="BN30">
            <v>95</v>
          </cell>
          <cell r="BO30">
            <v>90</v>
          </cell>
          <cell r="BP30">
            <v>75</v>
          </cell>
          <cell r="BQ30">
            <v>75</v>
          </cell>
          <cell r="BR30">
            <v>75</v>
          </cell>
          <cell r="BS30">
            <v>75</v>
          </cell>
          <cell r="BT30">
            <v>75</v>
          </cell>
          <cell r="BU30">
            <v>75</v>
          </cell>
          <cell r="BV30">
            <v>75</v>
          </cell>
          <cell r="BW30">
            <v>75</v>
          </cell>
          <cell r="BX30">
            <v>75</v>
          </cell>
          <cell r="BY30">
            <v>75</v>
          </cell>
          <cell r="BZ30">
            <v>75</v>
          </cell>
          <cell r="CA30">
            <v>75</v>
          </cell>
          <cell r="CB30">
            <v>75</v>
          </cell>
          <cell r="CC30">
            <v>75</v>
          </cell>
          <cell r="CD30">
            <v>75</v>
          </cell>
          <cell r="CE30">
            <v>75</v>
          </cell>
          <cell r="CF30">
            <v>75</v>
          </cell>
          <cell r="CG30">
            <v>75</v>
          </cell>
          <cell r="CH30">
            <v>75</v>
          </cell>
          <cell r="CI30">
            <v>75</v>
          </cell>
          <cell r="CJ30">
            <v>75</v>
          </cell>
          <cell r="CK30">
            <v>75</v>
          </cell>
          <cell r="CL30">
            <v>75</v>
          </cell>
          <cell r="CM30">
            <v>75</v>
          </cell>
          <cell r="CN30">
            <v>75</v>
          </cell>
          <cell r="CO30">
            <v>75</v>
          </cell>
          <cell r="CP30">
            <v>75</v>
          </cell>
          <cell r="CQ30">
            <v>75</v>
          </cell>
          <cell r="CR30">
            <v>75</v>
          </cell>
          <cell r="CS30">
            <v>75</v>
          </cell>
          <cell r="CT30">
            <v>75</v>
          </cell>
          <cell r="CU30">
            <v>75</v>
          </cell>
          <cell r="CV30">
            <v>75</v>
          </cell>
          <cell r="CW30">
            <v>75</v>
          </cell>
          <cell r="CX30">
            <v>75</v>
          </cell>
          <cell r="CY30">
            <v>75</v>
          </cell>
          <cell r="CZ30">
            <v>75</v>
          </cell>
          <cell r="DA30">
            <v>75</v>
          </cell>
          <cell r="DB30">
            <v>75</v>
          </cell>
          <cell r="DC30">
            <v>75</v>
          </cell>
          <cell r="DD30">
            <v>75</v>
          </cell>
          <cell r="DE30">
            <v>75</v>
          </cell>
          <cell r="DF30">
            <v>75</v>
          </cell>
          <cell r="DG30">
            <v>75</v>
          </cell>
          <cell r="DH30">
            <v>75</v>
          </cell>
          <cell r="DI30">
            <v>75</v>
          </cell>
          <cell r="DJ30">
            <v>75</v>
          </cell>
          <cell r="DK30">
            <v>75</v>
          </cell>
          <cell r="DL30">
            <v>75</v>
          </cell>
          <cell r="DM30">
            <v>75</v>
          </cell>
          <cell r="DN30">
            <v>75</v>
          </cell>
          <cell r="DO30">
            <v>75</v>
          </cell>
          <cell r="DP30">
            <v>75</v>
          </cell>
          <cell r="DQ30">
            <v>75</v>
          </cell>
          <cell r="DR30">
            <v>75</v>
          </cell>
          <cell r="DS30">
            <v>75</v>
          </cell>
          <cell r="DT30">
            <v>75</v>
          </cell>
          <cell r="DU30">
            <v>75</v>
          </cell>
          <cell r="DV30">
            <v>90</v>
          </cell>
          <cell r="DW30">
            <v>80</v>
          </cell>
          <cell r="DX30">
            <v>99</v>
          </cell>
          <cell r="DY30">
            <v>80</v>
          </cell>
          <cell r="DZ30">
            <v>80</v>
          </cell>
          <cell r="EA30">
            <v>80</v>
          </cell>
          <cell r="EB30">
            <v>95</v>
          </cell>
        </row>
        <row r="31">
          <cell r="C31">
            <v>70</v>
          </cell>
          <cell r="D31">
            <v>70</v>
          </cell>
          <cell r="E31">
            <v>95</v>
          </cell>
          <cell r="F31">
            <v>80</v>
          </cell>
          <cell r="G31">
            <v>80</v>
          </cell>
          <cell r="H31">
            <v>80</v>
          </cell>
          <cell r="I31">
            <v>95</v>
          </cell>
          <cell r="J31">
            <v>95</v>
          </cell>
          <cell r="K31">
            <v>95</v>
          </cell>
          <cell r="L31">
            <v>95</v>
          </cell>
          <cell r="M31">
            <v>95</v>
          </cell>
          <cell r="N31">
            <v>95</v>
          </cell>
          <cell r="O31">
            <v>95</v>
          </cell>
          <cell r="P31">
            <v>95</v>
          </cell>
          <cell r="Q31">
            <v>95</v>
          </cell>
          <cell r="R31">
            <v>95</v>
          </cell>
          <cell r="S31">
            <v>95</v>
          </cell>
          <cell r="T31">
            <v>95</v>
          </cell>
          <cell r="U31">
            <v>95</v>
          </cell>
          <cell r="V31">
            <v>95</v>
          </cell>
          <cell r="W31">
            <v>95</v>
          </cell>
          <cell r="X31">
            <v>95</v>
          </cell>
          <cell r="Y31">
            <v>95</v>
          </cell>
          <cell r="Z31">
            <v>95</v>
          </cell>
          <cell r="AA31">
            <v>95</v>
          </cell>
          <cell r="AB31">
            <v>95</v>
          </cell>
          <cell r="AC31">
            <v>95</v>
          </cell>
          <cell r="AD31">
            <v>95</v>
          </cell>
          <cell r="AE31">
            <v>95</v>
          </cell>
          <cell r="AF31">
            <v>95</v>
          </cell>
          <cell r="AG31">
            <v>95</v>
          </cell>
          <cell r="AH31">
            <v>95</v>
          </cell>
          <cell r="AI31">
            <v>95</v>
          </cell>
          <cell r="AJ31">
            <v>95</v>
          </cell>
          <cell r="AK31">
            <v>95</v>
          </cell>
          <cell r="AL31">
            <v>95</v>
          </cell>
          <cell r="AM31">
            <v>95</v>
          </cell>
          <cell r="AN31">
            <v>95</v>
          </cell>
          <cell r="AO31">
            <v>95</v>
          </cell>
          <cell r="AP31">
            <v>95</v>
          </cell>
          <cell r="AQ31">
            <v>95</v>
          </cell>
          <cell r="AR31">
            <v>95</v>
          </cell>
          <cell r="AS31">
            <v>95</v>
          </cell>
          <cell r="AT31">
            <v>95</v>
          </cell>
          <cell r="AU31">
            <v>95</v>
          </cell>
          <cell r="AV31">
            <v>95</v>
          </cell>
          <cell r="AW31">
            <v>95</v>
          </cell>
          <cell r="AX31">
            <v>95</v>
          </cell>
          <cell r="AY31">
            <v>95</v>
          </cell>
          <cell r="AZ31">
            <v>95</v>
          </cell>
          <cell r="BA31">
            <v>95</v>
          </cell>
          <cell r="BB31">
            <v>95</v>
          </cell>
          <cell r="BC31">
            <v>95</v>
          </cell>
          <cell r="BD31">
            <v>95</v>
          </cell>
          <cell r="BE31">
            <v>95</v>
          </cell>
          <cell r="BF31">
            <v>95</v>
          </cell>
          <cell r="BG31">
            <v>95</v>
          </cell>
          <cell r="BH31">
            <v>95</v>
          </cell>
          <cell r="BI31">
            <v>95</v>
          </cell>
          <cell r="BJ31">
            <v>95</v>
          </cell>
          <cell r="BK31">
            <v>95</v>
          </cell>
          <cell r="BL31">
            <v>95</v>
          </cell>
          <cell r="BM31">
            <v>95</v>
          </cell>
          <cell r="BN31">
            <v>95</v>
          </cell>
          <cell r="BO31">
            <v>90</v>
          </cell>
          <cell r="BP31">
            <v>75</v>
          </cell>
          <cell r="BQ31">
            <v>75</v>
          </cell>
          <cell r="BR31">
            <v>75</v>
          </cell>
          <cell r="BS31">
            <v>75</v>
          </cell>
          <cell r="BT31">
            <v>75</v>
          </cell>
          <cell r="BU31">
            <v>75</v>
          </cell>
          <cell r="BV31">
            <v>75</v>
          </cell>
          <cell r="BW31">
            <v>75</v>
          </cell>
          <cell r="BX31">
            <v>75</v>
          </cell>
          <cell r="BY31">
            <v>75</v>
          </cell>
          <cell r="BZ31">
            <v>75</v>
          </cell>
          <cell r="CA31">
            <v>75</v>
          </cell>
          <cell r="CB31">
            <v>75</v>
          </cell>
          <cell r="CC31">
            <v>75</v>
          </cell>
          <cell r="CD31">
            <v>75</v>
          </cell>
          <cell r="CE31">
            <v>75</v>
          </cell>
          <cell r="CF31">
            <v>75</v>
          </cell>
          <cell r="CG31">
            <v>75</v>
          </cell>
          <cell r="CH31">
            <v>75</v>
          </cell>
          <cell r="CI31">
            <v>75</v>
          </cell>
          <cell r="CJ31">
            <v>75</v>
          </cell>
          <cell r="CK31">
            <v>75</v>
          </cell>
          <cell r="CL31">
            <v>75</v>
          </cell>
          <cell r="CM31">
            <v>75</v>
          </cell>
          <cell r="CN31">
            <v>75</v>
          </cell>
          <cell r="CO31">
            <v>75</v>
          </cell>
          <cell r="CP31">
            <v>75</v>
          </cell>
          <cell r="CQ31">
            <v>75</v>
          </cell>
          <cell r="CR31">
            <v>75</v>
          </cell>
          <cell r="CS31">
            <v>75</v>
          </cell>
          <cell r="CT31">
            <v>75</v>
          </cell>
          <cell r="CU31">
            <v>75</v>
          </cell>
          <cell r="CV31">
            <v>75</v>
          </cell>
          <cell r="CW31">
            <v>75</v>
          </cell>
          <cell r="CX31">
            <v>75</v>
          </cell>
          <cell r="CY31">
            <v>75</v>
          </cell>
          <cell r="CZ31">
            <v>75</v>
          </cell>
          <cell r="DA31">
            <v>75</v>
          </cell>
          <cell r="DB31">
            <v>75</v>
          </cell>
          <cell r="DC31">
            <v>75</v>
          </cell>
          <cell r="DD31">
            <v>75</v>
          </cell>
          <cell r="DE31">
            <v>75</v>
          </cell>
          <cell r="DF31">
            <v>75</v>
          </cell>
          <cell r="DG31">
            <v>75</v>
          </cell>
          <cell r="DH31">
            <v>75</v>
          </cell>
          <cell r="DI31">
            <v>75</v>
          </cell>
          <cell r="DJ31">
            <v>75</v>
          </cell>
          <cell r="DK31">
            <v>75</v>
          </cell>
          <cell r="DL31">
            <v>75</v>
          </cell>
          <cell r="DM31">
            <v>75</v>
          </cell>
          <cell r="DN31">
            <v>75</v>
          </cell>
          <cell r="DO31">
            <v>75</v>
          </cell>
          <cell r="DP31">
            <v>75</v>
          </cell>
          <cell r="DQ31">
            <v>75</v>
          </cell>
          <cell r="DR31">
            <v>75</v>
          </cell>
          <cell r="DS31">
            <v>75</v>
          </cell>
          <cell r="DT31">
            <v>75</v>
          </cell>
          <cell r="DU31">
            <v>75</v>
          </cell>
          <cell r="DV31">
            <v>90</v>
          </cell>
          <cell r="DW31">
            <v>80</v>
          </cell>
          <cell r="DX31">
            <v>99</v>
          </cell>
          <cell r="DY31">
            <v>80</v>
          </cell>
          <cell r="DZ31">
            <v>80</v>
          </cell>
          <cell r="EA31">
            <v>80</v>
          </cell>
          <cell r="EB31">
            <v>95</v>
          </cell>
        </row>
        <row r="32">
          <cell r="C32">
            <v>70</v>
          </cell>
          <cell r="D32">
            <v>70</v>
          </cell>
          <cell r="E32">
            <v>95</v>
          </cell>
          <cell r="F32">
            <v>80</v>
          </cell>
          <cell r="G32">
            <v>80</v>
          </cell>
          <cell r="H32">
            <v>80</v>
          </cell>
          <cell r="I32">
            <v>95</v>
          </cell>
          <cell r="J32">
            <v>95</v>
          </cell>
          <cell r="K32">
            <v>95</v>
          </cell>
          <cell r="L32">
            <v>95</v>
          </cell>
          <cell r="M32">
            <v>95</v>
          </cell>
          <cell r="N32">
            <v>95</v>
          </cell>
          <cell r="O32">
            <v>95</v>
          </cell>
          <cell r="P32">
            <v>95</v>
          </cell>
          <cell r="Q32">
            <v>95</v>
          </cell>
          <cell r="R32">
            <v>95</v>
          </cell>
          <cell r="S32">
            <v>95</v>
          </cell>
          <cell r="T32">
            <v>95</v>
          </cell>
          <cell r="U32">
            <v>95</v>
          </cell>
          <cell r="V32">
            <v>95</v>
          </cell>
          <cell r="W32">
            <v>95</v>
          </cell>
          <cell r="X32">
            <v>95</v>
          </cell>
          <cell r="Y32">
            <v>95</v>
          </cell>
          <cell r="Z32">
            <v>95</v>
          </cell>
          <cell r="AA32">
            <v>95</v>
          </cell>
          <cell r="AB32">
            <v>95</v>
          </cell>
          <cell r="AC32">
            <v>95</v>
          </cell>
          <cell r="AD32">
            <v>95</v>
          </cell>
          <cell r="AE32">
            <v>95</v>
          </cell>
          <cell r="AF32">
            <v>95</v>
          </cell>
          <cell r="AG32">
            <v>95</v>
          </cell>
          <cell r="AH32">
            <v>95</v>
          </cell>
          <cell r="AI32">
            <v>95</v>
          </cell>
          <cell r="AJ32">
            <v>95</v>
          </cell>
          <cell r="AK32">
            <v>95</v>
          </cell>
          <cell r="AL32">
            <v>95</v>
          </cell>
          <cell r="AM32">
            <v>95</v>
          </cell>
          <cell r="AN32">
            <v>95</v>
          </cell>
          <cell r="AO32">
            <v>95</v>
          </cell>
          <cell r="AP32">
            <v>95</v>
          </cell>
          <cell r="AQ32">
            <v>95</v>
          </cell>
          <cell r="AR32">
            <v>95</v>
          </cell>
          <cell r="AS32">
            <v>95</v>
          </cell>
          <cell r="AT32">
            <v>95</v>
          </cell>
          <cell r="AU32">
            <v>95</v>
          </cell>
          <cell r="AV32">
            <v>95</v>
          </cell>
          <cell r="AW32">
            <v>95</v>
          </cell>
          <cell r="AX32">
            <v>95</v>
          </cell>
          <cell r="AY32">
            <v>95</v>
          </cell>
          <cell r="AZ32">
            <v>95</v>
          </cell>
          <cell r="BA32">
            <v>95</v>
          </cell>
          <cell r="BB32">
            <v>95</v>
          </cell>
          <cell r="BC32">
            <v>95</v>
          </cell>
          <cell r="BD32">
            <v>95</v>
          </cell>
          <cell r="BE32">
            <v>95</v>
          </cell>
          <cell r="BF32">
            <v>95</v>
          </cell>
          <cell r="BG32">
            <v>95</v>
          </cell>
          <cell r="BH32">
            <v>95</v>
          </cell>
          <cell r="BI32">
            <v>95</v>
          </cell>
          <cell r="BJ32">
            <v>95</v>
          </cell>
          <cell r="BK32">
            <v>95</v>
          </cell>
          <cell r="BL32">
            <v>95</v>
          </cell>
          <cell r="BM32">
            <v>95</v>
          </cell>
          <cell r="BN32">
            <v>95</v>
          </cell>
          <cell r="BO32">
            <v>90</v>
          </cell>
          <cell r="BP32">
            <v>75</v>
          </cell>
          <cell r="BQ32">
            <v>75</v>
          </cell>
          <cell r="BR32">
            <v>75</v>
          </cell>
          <cell r="BS32">
            <v>75</v>
          </cell>
          <cell r="BT32">
            <v>75</v>
          </cell>
          <cell r="BU32">
            <v>75</v>
          </cell>
          <cell r="BV32">
            <v>75</v>
          </cell>
          <cell r="BW32">
            <v>75</v>
          </cell>
          <cell r="BX32">
            <v>75</v>
          </cell>
          <cell r="BY32">
            <v>75</v>
          </cell>
          <cell r="BZ32">
            <v>75</v>
          </cell>
          <cell r="CA32">
            <v>75</v>
          </cell>
          <cell r="CB32">
            <v>75</v>
          </cell>
          <cell r="CC32">
            <v>75</v>
          </cell>
          <cell r="CD32">
            <v>75</v>
          </cell>
          <cell r="CE32">
            <v>75</v>
          </cell>
          <cell r="CF32">
            <v>75</v>
          </cell>
          <cell r="CG32">
            <v>75</v>
          </cell>
          <cell r="CH32">
            <v>75</v>
          </cell>
          <cell r="CI32">
            <v>75</v>
          </cell>
          <cell r="CJ32">
            <v>75</v>
          </cell>
          <cell r="CK32">
            <v>75</v>
          </cell>
          <cell r="CL32">
            <v>75</v>
          </cell>
          <cell r="CM32">
            <v>75</v>
          </cell>
          <cell r="CN32">
            <v>75</v>
          </cell>
          <cell r="CO32">
            <v>75</v>
          </cell>
          <cell r="CP32">
            <v>75</v>
          </cell>
          <cell r="CQ32">
            <v>75</v>
          </cell>
          <cell r="CR32">
            <v>75</v>
          </cell>
          <cell r="CS32">
            <v>75</v>
          </cell>
          <cell r="CT32">
            <v>75</v>
          </cell>
          <cell r="CU32">
            <v>75</v>
          </cell>
          <cell r="CV32">
            <v>75</v>
          </cell>
          <cell r="CW32">
            <v>75</v>
          </cell>
          <cell r="CX32">
            <v>75</v>
          </cell>
          <cell r="CY32">
            <v>75</v>
          </cell>
          <cell r="CZ32">
            <v>75</v>
          </cell>
          <cell r="DA32">
            <v>75</v>
          </cell>
          <cell r="DB32">
            <v>75</v>
          </cell>
          <cell r="DC32">
            <v>75</v>
          </cell>
          <cell r="DD32">
            <v>75</v>
          </cell>
          <cell r="DE32">
            <v>75</v>
          </cell>
          <cell r="DF32">
            <v>75</v>
          </cell>
          <cell r="DG32">
            <v>75</v>
          </cell>
          <cell r="DH32">
            <v>75</v>
          </cell>
          <cell r="DI32">
            <v>75</v>
          </cell>
          <cell r="DJ32">
            <v>75</v>
          </cell>
          <cell r="DK32">
            <v>75</v>
          </cell>
          <cell r="DL32">
            <v>75</v>
          </cell>
          <cell r="DM32">
            <v>75</v>
          </cell>
          <cell r="DN32">
            <v>75</v>
          </cell>
          <cell r="DO32">
            <v>75</v>
          </cell>
          <cell r="DP32">
            <v>75</v>
          </cell>
          <cell r="DQ32">
            <v>75</v>
          </cell>
          <cell r="DR32">
            <v>75</v>
          </cell>
          <cell r="DS32">
            <v>75</v>
          </cell>
          <cell r="DT32">
            <v>75</v>
          </cell>
          <cell r="DU32">
            <v>75</v>
          </cell>
          <cell r="DV32">
            <v>90</v>
          </cell>
          <cell r="DW32">
            <v>80</v>
          </cell>
          <cell r="DX32">
            <v>99</v>
          </cell>
          <cell r="DY32">
            <v>80</v>
          </cell>
          <cell r="DZ32">
            <v>80</v>
          </cell>
          <cell r="EA32">
            <v>80</v>
          </cell>
          <cell r="EB32">
            <v>95</v>
          </cell>
        </row>
        <row r="33">
          <cell r="C33">
            <v>70</v>
          </cell>
          <cell r="D33">
            <v>70</v>
          </cell>
          <cell r="E33">
            <v>95</v>
          </cell>
          <cell r="F33">
            <v>80</v>
          </cell>
          <cell r="G33">
            <v>80</v>
          </cell>
          <cell r="H33">
            <v>80</v>
          </cell>
          <cell r="I33">
            <v>95</v>
          </cell>
          <cell r="J33">
            <v>95</v>
          </cell>
          <cell r="K33">
            <v>95</v>
          </cell>
          <cell r="L33">
            <v>95</v>
          </cell>
          <cell r="M33">
            <v>95</v>
          </cell>
          <cell r="N33">
            <v>95</v>
          </cell>
          <cell r="O33">
            <v>95</v>
          </cell>
          <cell r="P33">
            <v>95</v>
          </cell>
          <cell r="Q33">
            <v>95</v>
          </cell>
          <cell r="R33">
            <v>95</v>
          </cell>
          <cell r="S33">
            <v>95</v>
          </cell>
          <cell r="T33">
            <v>95</v>
          </cell>
          <cell r="U33">
            <v>95</v>
          </cell>
          <cell r="V33">
            <v>95</v>
          </cell>
          <cell r="W33">
            <v>95</v>
          </cell>
          <cell r="X33">
            <v>95</v>
          </cell>
          <cell r="Y33">
            <v>95</v>
          </cell>
          <cell r="Z33">
            <v>95</v>
          </cell>
          <cell r="AA33">
            <v>95</v>
          </cell>
          <cell r="AB33">
            <v>95</v>
          </cell>
          <cell r="AC33">
            <v>95</v>
          </cell>
          <cell r="AD33">
            <v>95</v>
          </cell>
          <cell r="AE33">
            <v>95</v>
          </cell>
          <cell r="AF33">
            <v>95</v>
          </cell>
          <cell r="AG33">
            <v>95</v>
          </cell>
          <cell r="AH33">
            <v>95</v>
          </cell>
          <cell r="AI33">
            <v>95</v>
          </cell>
          <cell r="AJ33">
            <v>95</v>
          </cell>
          <cell r="AK33">
            <v>95</v>
          </cell>
          <cell r="AL33">
            <v>95</v>
          </cell>
          <cell r="AM33">
            <v>95</v>
          </cell>
          <cell r="AN33">
            <v>95</v>
          </cell>
          <cell r="AO33">
            <v>95</v>
          </cell>
          <cell r="AP33">
            <v>95</v>
          </cell>
          <cell r="AQ33">
            <v>95</v>
          </cell>
          <cell r="AR33">
            <v>95</v>
          </cell>
          <cell r="AS33">
            <v>95</v>
          </cell>
          <cell r="AT33">
            <v>95</v>
          </cell>
          <cell r="AU33">
            <v>95</v>
          </cell>
          <cell r="AV33">
            <v>95</v>
          </cell>
          <cell r="AW33">
            <v>95</v>
          </cell>
          <cell r="AX33">
            <v>95</v>
          </cell>
          <cell r="AY33">
            <v>95</v>
          </cell>
          <cell r="AZ33">
            <v>95</v>
          </cell>
          <cell r="BA33">
            <v>95</v>
          </cell>
          <cell r="BB33">
            <v>95</v>
          </cell>
          <cell r="BC33">
            <v>95</v>
          </cell>
          <cell r="BD33">
            <v>95</v>
          </cell>
          <cell r="BE33">
            <v>95</v>
          </cell>
          <cell r="BF33">
            <v>95</v>
          </cell>
          <cell r="BG33">
            <v>95</v>
          </cell>
          <cell r="BH33">
            <v>95</v>
          </cell>
          <cell r="BI33">
            <v>95</v>
          </cell>
          <cell r="BJ33">
            <v>95</v>
          </cell>
          <cell r="BK33">
            <v>95</v>
          </cell>
          <cell r="BL33">
            <v>95</v>
          </cell>
          <cell r="BM33">
            <v>95</v>
          </cell>
          <cell r="BN33">
            <v>95</v>
          </cell>
          <cell r="BO33">
            <v>90</v>
          </cell>
          <cell r="BP33">
            <v>75</v>
          </cell>
          <cell r="BQ33">
            <v>75</v>
          </cell>
          <cell r="BR33">
            <v>75</v>
          </cell>
          <cell r="BS33">
            <v>75</v>
          </cell>
          <cell r="BT33">
            <v>75</v>
          </cell>
          <cell r="BU33">
            <v>75</v>
          </cell>
          <cell r="BV33">
            <v>75</v>
          </cell>
          <cell r="BW33">
            <v>75</v>
          </cell>
          <cell r="BX33">
            <v>75</v>
          </cell>
          <cell r="BY33">
            <v>75</v>
          </cell>
          <cell r="BZ33">
            <v>75</v>
          </cell>
          <cell r="CA33">
            <v>75</v>
          </cell>
          <cell r="CB33">
            <v>75</v>
          </cell>
          <cell r="CC33">
            <v>75</v>
          </cell>
          <cell r="CD33">
            <v>75</v>
          </cell>
          <cell r="CE33">
            <v>75</v>
          </cell>
          <cell r="CF33">
            <v>75</v>
          </cell>
          <cell r="CG33">
            <v>75</v>
          </cell>
          <cell r="CH33">
            <v>75</v>
          </cell>
          <cell r="CI33">
            <v>75</v>
          </cell>
          <cell r="CJ33">
            <v>75</v>
          </cell>
          <cell r="CK33">
            <v>75</v>
          </cell>
          <cell r="CL33">
            <v>75</v>
          </cell>
          <cell r="CM33">
            <v>75</v>
          </cell>
          <cell r="CN33">
            <v>75</v>
          </cell>
          <cell r="CO33">
            <v>75</v>
          </cell>
          <cell r="CP33">
            <v>75</v>
          </cell>
          <cell r="CQ33">
            <v>75</v>
          </cell>
          <cell r="CR33">
            <v>75</v>
          </cell>
          <cell r="CS33">
            <v>75</v>
          </cell>
          <cell r="CT33">
            <v>75</v>
          </cell>
          <cell r="CU33">
            <v>75</v>
          </cell>
          <cell r="CV33">
            <v>75</v>
          </cell>
          <cell r="CW33">
            <v>75</v>
          </cell>
          <cell r="CX33">
            <v>75</v>
          </cell>
          <cell r="CY33">
            <v>75</v>
          </cell>
          <cell r="CZ33">
            <v>75</v>
          </cell>
          <cell r="DA33">
            <v>75</v>
          </cell>
          <cell r="DB33">
            <v>75</v>
          </cell>
          <cell r="DC33">
            <v>75</v>
          </cell>
          <cell r="DD33">
            <v>75</v>
          </cell>
          <cell r="DE33">
            <v>75</v>
          </cell>
          <cell r="DF33">
            <v>75</v>
          </cell>
          <cell r="DG33">
            <v>75</v>
          </cell>
          <cell r="DH33">
            <v>75</v>
          </cell>
          <cell r="DI33">
            <v>75</v>
          </cell>
          <cell r="DJ33">
            <v>75</v>
          </cell>
          <cell r="DK33">
            <v>75</v>
          </cell>
          <cell r="DL33">
            <v>75</v>
          </cell>
          <cell r="DM33">
            <v>75</v>
          </cell>
          <cell r="DN33">
            <v>75</v>
          </cell>
          <cell r="DO33">
            <v>75</v>
          </cell>
          <cell r="DP33">
            <v>75</v>
          </cell>
          <cell r="DQ33">
            <v>75</v>
          </cell>
          <cell r="DR33">
            <v>75</v>
          </cell>
          <cell r="DS33">
            <v>75</v>
          </cell>
          <cell r="DT33">
            <v>75</v>
          </cell>
          <cell r="DU33">
            <v>75</v>
          </cell>
          <cell r="DV33">
            <v>90</v>
          </cell>
          <cell r="DW33">
            <v>80</v>
          </cell>
          <cell r="DX33">
            <v>99</v>
          </cell>
          <cell r="DY33">
            <v>80</v>
          </cell>
          <cell r="DZ33">
            <v>80</v>
          </cell>
          <cell r="EA33">
            <v>80</v>
          </cell>
          <cell r="EB33">
            <v>95</v>
          </cell>
        </row>
        <row r="34">
          <cell r="C34">
            <v>70</v>
          </cell>
          <cell r="D34">
            <v>70</v>
          </cell>
          <cell r="E34">
            <v>95</v>
          </cell>
          <cell r="F34">
            <v>80</v>
          </cell>
          <cell r="G34">
            <v>80</v>
          </cell>
          <cell r="H34">
            <v>80</v>
          </cell>
          <cell r="I34">
            <v>95</v>
          </cell>
          <cell r="J34">
            <v>95</v>
          </cell>
          <cell r="K34">
            <v>95</v>
          </cell>
          <cell r="L34">
            <v>95</v>
          </cell>
          <cell r="M34">
            <v>95</v>
          </cell>
          <cell r="N34">
            <v>95</v>
          </cell>
          <cell r="O34">
            <v>95</v>
          </cell>
          <cell r="P34">
            <v>95</v>
          </cell>
          <cell r="Q34">
            <v>95</v>
          </cell>
          <cell r="R34">
            <v>95</v>
          </cell>
          <cell r="S34">
            <v>95</v>
          </cell>
          <cell r="T34">
            <v>95</v>
          </cell>
          <cell r="U34">
            <v>95</v>
          </cell>
          <cell r="V34">
            <v>95</v>
          </cell>
          <cell r="W34">
            <v>95</v>
          </cell>
          <cell r="X34">
            <v>95</v>
          </cell>
          <cell r="Y34">
            <v>95</v>
          </cell>
          <cell r="Z34">
            <v>95</v>
          </cell>
          <cell r="AA34">
            <v>95</v>
          </cell>
          <cell r="AB34">
            <v>95</v>
          </cell>
          <cell r="AC34">
            <v>95</v>
          </cell>
          <cell r="AD34">
            <v>95</v>
          </cell>
          <cell r="AE34">
            <v>95</v>
          </cell>
          <cell r="AF34">
            <v>95</v>
          </cell>
          <cell r="AG34">
            <v>95</v>
          </cell>
          <cell r="AH34">
            <v>95</v>
          </cell>
          <cell r="AI34">
            <v>95</v>
          </cell>
          <cell r="AJ34">
            <v>95</v>
          </cell>
          <cell r="AK34">
            <v>95</v>
          </cell>
          <cell r="AL34">
            <v>95</v>
          </cell>
          <cell r="AM34">
            <v>95</v>
          </cell>
          <cell r="AN34">
            <v>95</v>
          </cell>
          <cell r="AO34">
            <v>95</v>
          </cell>
          <cell r="AP34">
            <v>95</v>
          </cell>
          <cell r="AQ34">
            <v>95</v>
          </cell>
          <cell r="AR34">
            <v>95</v>
          </cell>
          <cell r="AS34">
            <v>95</v>
          </cell>
          <cell r="AT34">
            <v>95</v>
          </cell>
          <cell r="AU34">
            <v>95</v>
          </cell>
          <cell r="AV34">
            <v>95</v>
          </cell>
          <cell r="AW34">
            <v>95</v>
          </cell>
          <cell r="AX34">
            <v>95</v>
          </cell>
          <cell r="AY34">
            <v>95</v>
          </cell>
          <cell r="AZ34">
            <v>95</v>
          </cell>
          <cell r="BA34">
            <v>95</v>
          </cell>
          <cell r="BB34">
            <v>95</v>
          </cell>
          <cell r="BC34">
            <v>95</v>
          </cell>
          <cell r="BD34">
            <v>95</v>
          </cell>
          <cell r="BE34">
            <v>95</v>
          </cell>
          <cell r="BF34">
            <v>95</v>
          </cell>
          <cell r="BG34">
            <v>95</v>
          </cell>
          <cell r="BH34">
            <v>95</v>
          </cell>
          <cell r="BI34">
            <v>95</v>
          </cell>
          <cell r="BJ34">
            <v>95</v>
          </cell>
          <cell r="BK34">
            <v>95</v>
          </cell>
          <cell r="BL34">
            <v>95</v>
          </cell>
          <cell r="BM34">
            <v>95</v>
          </cell>
          <cell r="BN34">
            <v>95</v>
          </cell>
          <cell r="BO34">
            <v>90</v>
          </cell>
          <cell r="BP34">
            <v>75</v>
          </cell>
          <cell r="BQ34">
            <v>75</v>
          </cell>
          <cell r="BR34">
            <v>75</v>
          </cell>
          <cell r="BS34">
            <v>75</v>
          </cell>
          <cell r="BT34">
            <v>75</v>
          </cell>
          <cell r="BU34">
            <v>75</v>
          </cell>
          <cell r="BV34">
            <v>75</v>
          </cell>
          <cell r="BW34">
            <v>75</v>
          </cell>
          <cell r="BX34">
            <v>75</v>
          </cell>
          <cell r="BY34">
            <v>75</v>
          </cell>
          <cell r="BZ34">
            <v>75</v>
          </cell>
          <cell r="CA34">
            <v>75</v>
          </cell>
          <cell r="CB34">
            <v>75</v>
          </cell>
          <cell r="CC34">
            <v>75</v>
          </cell>
          <cell r="CD34">
            <v>75</v>
          </cell>
          <cell r="CE34">
            <v>75</v>
          </cell>
          <cell r="CF34">
            <v>75</v>
          </cell>
          <cell r="CG34">
            <v>75</v>
          </cell>
          <cell r="CH34">
            <v>75</v>
          </cell>
          <cell r="CI34">
            <v>75</v>
          </cell>
          <cell r="CJ34">
            <v>75</v>
          </cell>
          <cell r="CK34">
            <v>75</v>
          </cell>
          <cell r="CL34">
            <v>75</v>
          </cell>
          <cell r="CM34">
            <v>75</v>
          </cell>
          <cell r="CN34">
            <v>75</v>
          </cell>
          <cell r="CO34">
            <v>75</v>
          </cell>
          <cell r="CP34">
            <v>75</v>
          </cell>
          <cell r="CQ34">
            <v>75</v>
          </cell>
          <cell r="CR34">
            <v>75</v>
          </cell>
          <cell r="CS34">
            <v>75</v>
          </cell>
          <cell r="CT34">
            <v>75</v>
          </cell>
          <cell r="CU34">
            <v>75</v>
          </cell>
          <cell r="CV34">
            <v>75</v>
          </cell>
          <cell r="CW34">
            <v>75</v>
          </cell>
          <cell r="CX34">
            <v>75</v>
          </cell>
          <cell r="CY34">
            <v>75</v>
          </cell>
          <cell r="CZ34">
            <v>75</v>
          </cell>
          <cell r="DA34">
            <v>75</v>
          </cell>
          <cell r="DB34">
            <v>75</v>
          </cell>
          <cell r="DC34">
            <v>75</v>
          </cell>
          <cell r="DD34">
            <v>75</v>
          </cell>
          <cell r="DE34">
            <v>75</v>
          </cell>
          <cell r="DF34">
            <v>75</v>
          </cell>
          <cell r="DG34">
            <v>75</v>
          </cell>
          <cell r="DH34">
            <v>75</v>
          </cell>
          <cell r="DI34">
            <v>75</v>
          </cell>
          <cell r="DJ34">
            <v>75</v>
          </cell>
          <cell r="DK34">
            <v>75</v>
          </cell>
          <cell r="DL34">
            <v>75</v>
          </cell>
          <cell r="DM34">
            <v>75</v>
          </cell>
          <cell r="DN34">
            <v>75</v>
          </cell>
          <cell r="DO34">
            <v>75</v>
          </cell>
          <cell r="DP34">
            <v>75</v>
          </cell>
          <cell r="DQ34">
            <v>75</v>
          </cell>
          <cell r="DR34">
            <v>75</v>
          </cell>
          <cell r="DS34">
            <v>75</v>
          </cell>
          <cell r="DT34">
            <v>75</v>
          </cell>
          <cell r="DU34">
            <v>75</v>
          </cell>
          <cell r="DV34">
            <v>90</v>
          </cell>
          <cell r="DW34">
            <v>80</v>
          </cell>
          <cell r="DX34">
            <v>99</v>
          </cell>
          <cell r="DY34">
            <v>80</v>
          </cell>
          <cell r="DZ34">
            <v>80</v>
          </cell>
          <cell r="EA34">
            <v>80</v>
          </cell>
          <cell r="EB34">
            <v>95</v>
          </cell>
        </row>
        <row r="35">
          <cell r="C35">
            <v>70</v>
          </cell>
          <cell r="D35">
            <v>70</v>
          </cell>
          <cell r="E35">
            <v>95</v>
          </cell>
          <cell r="F35">
            <v>80</v>
          </cell>
          <cell r="G35">
            <v>80</v>
          </cell>
          <cell r="H35">
            <v>80</v>
          </cell>
          <cell r="I35">
            <v>95</v>
          </cell>
          <cell r="J35">
            <v>95</v>
          </cell>
          <cell r="K35">
            <v>95</v>
          </cell>
          <cell r="L35">
            <v>95</v>
          </cell>
          <cell r="M35">
            <v>95</v>
          </cell>
          <cell r="N35">
            <v>95</v>
          </cell>
          <cell r="O35">
            <v>95</v>
          </cell>
          <cell r="P35">
            <v>95</v>
          </cell>
          <cell r="Q35">
            <v>95</v>
          </cell>
          <cell r="R35">
            <v>95</v>
          </cell>
          <cell r="S35">
            <v>95</v>
          </cell>
          <cell r="T35">
            <v>95</v>
          </cell>
          <cell r="U35">
            <v>95</v>
          </cell>
          <cell r="V35">
            <v>95</v>
          </cell>
          <cell r="W35">
            <v>95</v>
          </cell>
          <cell r="X35">
            <v>95</v>
          </cell>
          <cell r="Y35">
            <v>95</v>
          </cell>
          <cell r="Z35">
            <v>95</v>
          </cell>
          <cell r="AA35">
            <v>95</v>
          </cell>
          <cell r="AB35">
            <v>95</v>
          </cell>
          <cell r="AC35">
            <v>95</v>
          </cell>
          <cell r="AD35">
            <v>95</v>
          </cell>
          <cell r="AE35">
            <v>95</v>
          </cell>
          <cell r="AF35">
            <v>95</v>
          </cell>
          <cell r="AG35">
            <v>95</v>
          </cell>
          <cell r="AH35">
            <v>95</v>
          </cell>
          <cell r="AI35">
            <v>95</v>
          </cell>
          <cell r="AJ35">
            <v>95</v>
          </cell>
          <cell r="AK35">
            <v>95</v>
          </cell>
          <cell r="AL35">
            <v>95</v>
          </cell>
          <cell r="AM35">
            <v>95</v>
          </cell>
          <cell r="AN35">
            <v>95</v>
          </cell>
          <cell r="AO35">
            <v>95</v>
          </cell>
          <cell r="AP35">
            <v>95</v>
          </cell>
          <cell r="AQ35">
            <v>95</v>
          </cell>
          <cell r="AR35">
            <v>95</v>
          </cell>
          <cell r="AS35">
            <v>95</v>
          </cell>
          <cell r="AT35">
            <v>95</v>
          </cell>
          <cell r="AU35">
            <v>95</v>
          </cell>
          <cell r="AV35">
            <v>95</v>
          </cell>
          <cell r="AW35">
            <v>95</v>
          </cell>
          <cell r="AX35">
            <v>95</v>
          </cell>
          <cell r="AY35">
            <v>95</v>
          </cell>
          <cell r="AZ35">
            <v>95</v>
          </cell>
          <cell r="BA35">
            <v>95</v>
          </cell>
          <cell r="BB35">
            <v>95</v>
          </cell>
          <cell r="BC35">
            <v>95</v>
          </cell>
          <cell r="BD35">
            <v>95</v>
          </cell>
          <cell r="BE35">
            <v>95</v>
          </cell>
          <cell r="BF35">
            <v>95</v>
          </cell>
          <cell r="BG35">
            <v>95</v>
          </cell>
          <cell r="BH35">
            <v>95</v>
          </cell>
          <cell r="BI35">
            <v>95</v>
          </cell>
          <cell r="BJ35">
            <v>95</v>
          </cell>
          <cell r="BK35">
            <v>95</v>
          </cell>
          <cell r="BL35">
            <v>95</v>
          </cell>
          <cell r="BM35">
            <v>95</v>
          </cell>
          <cell r="BN35">
            <v>95</v>
          </cell>
          <cell r="BO35">
            <v>90</v>
          </cell>
          <cell r="BP35">
            <v>75</v>
          </cell>
          <cell r="BQ35">
            <v>75</v>
          </cell>
          <cell r="BR35">
            <v>75</v>
          </cell>
          <cell r="BS35">
            <v>75</v>
          </cell>
          <cell r="BT35">
            <v>75</v>
          </cell>
          <cell r="BU35">
            <v>75</v>
          </cell>
          <cell r="BV35">
            <v>75</v>
          </cell>
          <cell r="BW35">
            <v>75</v>
          </cell>
          <cell r="BX35">
            <v>75</v>
          </cell>
          <cell r="BY35">
            <v>75</v>
          </cell>
          <cell r="BZ35">
            <v>75</v>
          </cell>
          <cell r="CA35">
            <v>75</v>
          </cell>
          <cell r="CB35">
            <v>75</v>
          </cell>
          <cell r="CC35">
            <v>75</v>
          </cell>
          <cell r="CD35">
            <v>75</v>
          </cell>
          <cell r="CE35">
            <v>75</v>
          </cell>
          <cell r="CF35">
            <v>75</v>
          </cell>
          <cell r="CG35">
            <v>75</v>
          </cell>
          <cell r="CH35">
            <v>75</v>
          </cell>
          <cell r="CI35">
            <v>75</v>
          </cell>
          <cell r="CJ35">
            <v>75</v>
          </cell>
          <cell r="CK35">
            <v>75</v>
          </cell>
          <cell r="CL35">
            <v>75</v>
          </cell>
          <cell r="CM35">
            <v>75</v>
          </cell>
          <cell r="CN35">
            <v>75</v>
          </cell>
          <cell r="CO35">
            <v>75</v>
          </cell>
          <cell r="CP35">
            <v>75</v>
          </cell>
          <cell r="CQ35">
            <v>75</v>
          </cell>
          <cell r="CR35">
            <v>75</v>
          </cell>
          <cell r="CS35">
            <v>75</v>
          </cell>
          <cell r="CT35">
            <v>75</v>
          </cell>
          <cell r="CU35">
            <v>75</v>
          </cell>
          <cell r="CV35">
            <v>75</v>
          </cell>
          <cell r="CW35">
            <v>75</v>
          </cell>
          <cell r="CX35">
            <v>75</v>
          </cell>
          <cell r="CY35">
            <v>75</v>
          </cell>
          <cell r="CZ35">
            <v>75</v>
          </cell>
          <cell r="DA35">
            <v>75</v>
          </cell>
          <cell r="DB35">
            <v>75</v>
          </cell>
          <cell r="DC35">
            <v>75</v>
          </cell>
          <cell r="DD35">
            <v>75</v>
          </cell>
          <cell r="DE35">
            <v>75</v>
          </cell>
          <cell r="DF35">
            <v>75</v>
          </cell>
          <cell r="DG35">
            <v>75</v>
          </cell>
          <cell r="DH35">
            <v>75</v>
          </cell>
          <cell r="DI35">
            <v>75</v>
          </cell>
          <cell r="DJ35">
            <v>75</v>
          </cell>
          <cell r="DK35">
            <v>75</v>
          </cell>
          <cell r="DL35">
            <v>75</v>
          </cell>
          <cell r="DM35">
            <v>75</v>
          </cell>
          <cell r="DN35">
            <v>75</v>
          </cell>
          <cell r="DO35">
            <v>75</v>
          </cell>
          <cell r="DP35">
            <v>75</v>
          </cell>
          <cell r="DQ35">
            <v>75</v>
          </cell>
          <cell r="DR35">
            <v>75</v>
          </cell>
          <cell r="DS35">
            <v>75</v>
          </cell>
          <cell r="DT35">
            <v>75</v>
          </cell>
          <cell r="DU35">
            <v>75</v>
          </cell>
          <cell r="DV35">
            <v>90</v>
          </cell>
          <cell r="DW35">
            <v>80</v>
          </cell>
          <cell r="DX35">
            <v>99</v>
          </cell>
          <cell r="DY35">
            <v>80</v>
          </cell>
          <cell r="DZ35">
            <v>80</v>
          </cell>
          <cell r="EA35">
            <v>80</v>
          </cell>
          <cell r="EB35">
            <v>95</v>
          </cell>
        </row>
        <row r="36">
          <cell r="C36">
            <v>70</v>
          </cell>
          <cell r="D36">
            <v>70</v>
          </cell>
          <cell r="E36">
            <v>95</v>
          </cell>
          <cell r="F36">
            <v>80</v>
          </cell>
          <cell r="G36">
            <v>80</v>
          </cell>
          <cell r="H36">
            <v>80</v>
          </cell>
          <cell r="I36">
            <v>95</v>
          </cell>
          <cell r="J36">
            <v>95</v>
          </cell>
          <cell r="K36">
            <v>95</v>
          </cell>
          <cell r="L36">
            <v>95</v>
          </cell>
          <cell r="M36">
            <v>95</v>
          </cell>
          <cell r="N36">
            <v>95</v>
          </cell>
          <cell r="O36">
            <v>95</v>
          </cell>
          <cell r="P36">
            <v>95</v>
          </cell>
          <cell r="Q36">
            <v>95</v>
          </cell>
          <cell r="R36">
            <v>95</v>
          </cell>
          <cell r="S36">
            <v>95</v>
          </cell>
          <cell r="T36">
            <v>95</v>
          </cell>
          <cell r="U36">
            <v>95</v>
          </cell>
          <cell r="V36">
            <v>95</v>
          </cell>
          <cell r="W36">
            <v>95</v>
          </cell>
          <cell r="X36">
            <v>95</v>
          </cell>
          <cell r="Y36">
            <v>95</v>
          </cell>
          <cell r="Z36">
            <v>95</v>
          </cell>
          <cell r="AA36">
            <v>95</v>
          </cell>
          <cell r="AB36">
            <v>95</v>
          </cell>
          <cell r="AC36">
            <v>95</v>
          </cell>
          <cell r="AD36">
            <v>95</v>
          </cell>
          <cell r="AE36">
            <v>95</v>
          </cell>
          <cell r="AF36">
            <v>95</v>
          </cell>
          <cell r="AG36">
            <v>95</v>
          </cell>
          <cell r="AH36">
            <v>95</v>
          </cell>
          <cell r="AI36">
            <v>95</v>
          </cell>
          <cell r="AJ36">
            <v>95</v>
          </cell>
          <cell r="AK36">
            <v>95</v>
          </cell>
          <cell r="AL36">
            <v>95</v>
          </cell>
          <cell r="AM36">
            <v>95</v>
          </cell>
          <cell r="AN36">
            <v>95</v>
          </cell>
          <cell r="AO36">
            <v>95</v>
          </cell>
          <cell r="AP36">
            <v>95</v>
          </cell>
          <cell r="AQ36">
            <v>95</v>
          </cell>
          <cell r="AR36">
            <v>95</v>
          </cell>
          <cell r="AS36">
            <v>95</v>
          </cell>
          <cell r="AT36">
            <v>95</v>
          </cell>
          <cell r="AU36">
            <v>95</v>
          </cell>
          <cell r="AV36">
            <v>95</v>
          </cell>
          <cell r="AW36">
            <v>95</v>
          </cell>
          <cell r="AX36">
            <v>95</v>
          </cell>
          <cell r="AY36">
            <v>95</v>
          </cell>
          <cell r="AZ36">
            <v>95</v>
          </cell>
          <cell r="BA36">
            <v>95</v>
          </cell>
          <cell r="BB36">
            <v>95</v>
          </cell>
          <cell r="BC36">
            <v>95</v>
          </cell>
          <cell r="BD36">
            <v>95</v>
          </cell>
          <cell r="BE36">
            <v>95</v>
          </cell>
          <cell r="BF36">
            <v>95</v>
          </cell>
          <cell r="BG36">
            <v>95</v>
          </cell>
          <cell r="BH36">
            <v>95</v>
          </cell>
          <cell r="BI36">
            <v>95</v>
          </cell>
          <cell r="BJ36">
            <v>95</v>
          </cell>
          <cell r="BK36">
            <v>95</v>
          </cell>
          <cell r="BL36">
            <v>95</v>
          </cell>
          <cell r="BM36">
            <v>95</v>
          </cell>
          <cell r="BN36">
            <v>95</v>
          </cell>
          <cell r="BO36">
            <v>90</v>
          </cell>
          <cell r="BP36">
            <v>75</v>
          </cell>
          <cell r="BQ36">
            <v>75</v>
          </cell>
          <cell r="BR36">
            <v>75</v>
          </cell>
          <cell r="BS36">
            <v>75</v>
          </cell>
          <cell r="BT36">
            <v>75</v>
          </cell>
          <cell r="BU36">
            <v>75</v>
          </cell>
          <cell r="BV36">
            <v>75</v>
          </cell>
          <cell r="BW36">
            <v>75</v>
          </cell>
          <cell r="BX36">
            <v>75</v>
          </cell>
          <cell r="BY36">
            <v>75</v>
          </cell>
          <cell r="BZ36">
            <v>75</v>
          </cell>
          <cell r="CA36">
            <v>75</v>
          </cell>
          <cell r="CB36">
            <v>75</v>
          </cell>
          <cell r="CC36">
            <v>75</v>
          </cell>
          <cell r="CD36">
            <v>75</v>
          </cell>
          <cell r="CE36">
            <v>75</v>
          </cell>
          <cell r="CF36">
            <v>75</v>
          </cell>
          <cell r="CG36">
            <v>75</v>
          </cell>
          <cell r="CH36">
            <v>75</v>
          </cell>
          <cell r="CI36">
            <v>75</v>
          </cell>
          <cell r="CJ36">
            <v>75</v>
          </cell>
          <cell r="CK36">
            <v>75</v>
          </cell>
          <cell r="CL36">
            <v>75</v>
          </cell>
          <cell r="CM36">
            <v>75</v>
          </cell>
          <cell r="CN36">
            <v>75</v>
          </cell>
          <cell r="CO36">
            <v>75</v>
          </cell>
          <cell r="CP36">
            <v>75</v>
          </cell>
          <cell r="CQ36">
            <v>75</v>
          </cell>
          <cell r="CR36">
            <v>75</v>
          </cell>
          <cell r="CS36">
            <v>75</v>
          </cell>
          <cell r="CT36">
            <v>75</v>
          </cell>
          <cell r="CU36">
            <v>75</v>
          </cell>
          <cell r="CV36">
            <v>75</v>
          </cell>
          <cell r="CW36">
            <v>75</v>
          </cell>
          <cell r="CX36">
            <v>75</v>
          </cell>
          <cell r="CY36">
            <v>75</v>
          </cell>
          <cell r="CZ36">
            <v>75</v>
          </cell>
          <cell r="DA36">
            <v>75</v>
          </cell>
          <cell r="DB36">
            <v>75</v>
          </cell>
          <cell r="DC36">
            <v>75</v>
          </cell>
          <cell r="DD36">
            <v>75</v>
          </cell>
          <cell r="DE36">
            <v>75</v>
          </cell>
          <cell r="DF36">
            <v>75</v>
          </cell>
          <cell r="DG36">
            <v>75</v>
          </cell>
          <cell r="DH36">
            <v>75</v>
          </cell>
          <cell r="DI36">
            <v>75</v>
          </cell>
          <cell r="DJ36">
            <v>75</v>
          </cell>
          <cell r="DK36">
            <v>75</v>
          </cell>
          <cell r="DL36">
            <v>75</v>
          </cell>
          <cell r="DM36">
            <v>75</v>
          </cell>
          <cell r="DN36">
            <v>75</v>
          </cell>
          <cell r="DO36">
            <v>75</v>
          </cell>
          <cell r="DP36">
            <v>75</v>
          </cell>
          <cell r="DQ36">
            <v>75</v>
          </cell>
          <cell r="DR36">
            <v>75</v>
          </cell>
          <cell r="DS36">
            <v>75</v>
          </cell>
          <cell r="DT36">
            <v>75</v>
          </cell>
          <cell r="DU36">
            <v>75</v>
          </cell>
          <cell r="DV36">
            <v>90</v>
          </cell>
          <cell r="DW36">
            <v>80</v>
          </cell>
          <cell r="DX36">
            <v>99</v>
          </cell>
          <cell r="DY36">
            <v>80</v>
          </cell>
          <cell r="DZ36">
            <v>80</v>
          </cell>
          <cell r="EA36">
            <v>80</v>
          </cell>
          <cell r="EB36">
            <v>95</v>
          </cell>
        </row>
        <row r="37">
          <cell r="C37">
            <v>70</v>
          </cell>
          <cell r="D37">
            <v>70</v>
          </cell>
          <cell r="E37">
            <v>95</v>
          </cell>
          <cell r="F37">
            <v>80</v>
          </cell>
          <cell r="G37">
            <v>80</v>
          </cell>
          <cell r="H37">
            <v>80</v>
          </cell>
          <cell r="I37">
            <v>95</v>
          </cell>
          <cell r="J37">
            <v>95</v>
          </cell>
          <cell r="K37">
            <v>95</v>
          </cell>
          <cell r="L37">
            <v>95</v>
          </cell>
          <cell r="M37">
            <v>95</v>
          </cell>
          <cell r="N37">
            <v>95</v>
          </cell>
          <cell r="O37">
            <v>95</v>
          </cell>
          <cell r="P37">
            <v>95</v>
          </cell>
          <cell r="Q37">
            <v>95</v>
          </cell>
          <cell r="R37">
            <v>95</v>
          </cell>
          <cell r="S37">
            <v>95</v>
          </cell>
          <cell r="T37">
            <v>95</v>
          </cell>
          <cell r="U37">
            <v>95</v>
          </cell>
          <cell r="V37">
            <v>95</v>
          </cell>
          <cell r="W37">
            <v>95</v>
          </cell>
          <cell r="X37">
            <v>95</v>
          </cell>
          <cell r="Y37">
            <v>95</v>
          </cell>
          <cell r="Z37">
            <v>95</v>
          </cell>
          <cell r="AA37">
            <v>95</v>
          </cell>
          <cell r="AB37">
            <v>95</v>
          </cell>
          <cell r="AC37">
            <v>95</v>
          </cell>
          <cell r="AD37">
            <v>95</v>
          </cell>
          <cell r="AE37">
            <v>95</v>
          </cell>
          <cell r="AF37">
            <v>95</v>
          </cell>
          <cell r="AG37">
            <v>95</v>
          </cell>
          <cell r="AH37">
            <v>95</v>
          </cell>
          <cell r="AI37">
            <v>95</v>
          </cell>
          <cell r="AJ37">
            <v>95</v>
          </cell>
          <cell r="AK37">
            <v>95</v>
          </cell>
          <cell r="AL37">
            <v>95</v>
          </cell>
          <cell r="AM37">
            <v>95</v>
          </cell>
          <cell r="AN37">
            <v>95</v>
          </cell>
          <cell r="AO37">
            <v>95</v>
          </cell>
          <cell r="AP37">
            <v>95</v>
          </cell>
          <cell r="AQ37">
            <v>95</v>
          </cell>
          <cell r="AR37">
            <v>95</v>
          </cell>
          <cell r="AS37">
            <v>95</v>
          </cell>
          <cell r="AT37">
            <v>95</v>
          </cell>
          <cell r="AU37">
            <v>95</v>
          </cell>
          <cell r="AV37">
            <v>95</v>
          </cell>
          <cell r="AW37">
            <v>95</v>
          </cell>
          <cell r="AX37">
            <v>95</v>
          </cell>
          <cell r="AY37">
            <v>95</v>
          </cell>
          <cell r="AZ37">
            <v>95</v>
          </cell>
          <cell r="BA37">
            <v>95</v>
          </cell>
          <cell r="BB37">
            <v>95</v>
          </cell>
          <cell r="BC37">
            <v>95</v>
          </cell>
          <cell r="BD37">
            <v>95</v>
          </cell>
          <cell r="BE37">
            <v>95</v>
          </cell>
          <cell r="BF37">
            <v>95</v>
          </cell>
          <cell r="BG37">
            <v>95</v>
          </cell>
          <cell r="BH37">
            <v>95</v>
          </cell>
          <cell r="BI37">
            <v>95</v>
          </cell>
          <cell r="BJ37">
            <v>95</v>
          </cell>
          <cell r="BK37">
            <v>95</v>
          </cell>
          <cell r="BL37">
            <v>95</v>
          </cell>
          <cell r="BM37">
            <v>95</v>
          </cell>
          <cell r="BN37">
            <v>95</v>
          </cell>
          <cell r="BO37">
            <v>90</v>
          </cell>
          <cell r="BP37">
            <v>75</v>
          </cell>
          <cell r="BQ37">
            <v>75</v>
          </cell>
          <cell r="BR37">
            <v>75</v>
          </cell>
          <cell r="BS37">
            <v>75</v>
          </cell>
          <cell r="BT37">
            <v>75</v>
          </cell>
          <cell r="BU37">
            <v>75</v>
          </cell>
          <cell r="BV37">
            <v>75</v>
          </cell>
          <cell r="BW37">
            <v>75</v>
          </cell>
          <cell r="BX37">
            <v>75</v>
          </cell>
          <cell r="BY37">
            <v>75</v>
          </cell>
          <cell r="BZ37">
            <v>75</v>
          </cell>
          <cell r="CA37">
            <v>75</v>
          </cell>
          <cell r="CB37">
            <v>75</v>
          </cell>
          <cell r="CC37">
            <v>75</v>
          </cell>
          <cell r="CD37">
            <v>75</v>
          </cell>
          <cell r="CE37">
            <v>75</v>
          </cell>
          <cell r="CF37">
            <v>75</v>
          </cell>
          <cell r="CG37">
            <v>75</v>
          </cell>
          <cell r="CH37">
            <v>75</v>
          </cell>
          <cell r="CI37">
            <v>75</v>
          </cell>
          <cell r="CJ37">
            <v>75</v>
          </cell>
          <cell r="CK37">
            <v>75</v>
          </cell>
          <cell r="CL37">
            <v>75</v>
          </cell>
          <cell r="CM37">
            <v>75</v>
          </cell>
          <cell r="CN37">
            <v>75</v>
          </cell>
          <cell r="CO37">
            <v>75</v>
          </cell>
          <cell r="CP37">
            <v>75</v>
          </cell>
          <cell r="CQ37">
            <v>75</v>
          </cell>
          <cell r="CR37">
            <v>75</v>
          </cell>
          <cell r="CS37">
            <v>75</v>
          </cell>
          <cell r="CT37">
            <v>75</v>
          </cell>
          <cell r="CU37">
            <v>75</v>
          </cell>
          <cell r="CV37">
            <v>75</v>
          </cell>
          <cell r="CW37">
            <v>75</v>
          </cell>
          <cell r="CX37">
            <v>75</v>
          </cell>
          <cell r="CY37">
            <v>75</v>
          </cell>
          <cell r="CZ37">
            <v>75</v>
          </cell>
          <cell r="DA37">
            <v>75</v>
          </cell>
          <cell r="DB37">
            <v>75</v>
          </cell>
          <cell r="DC37">
            <v>75</v>
          </cell>
          <cell r="DD37">
            <v>75</v>
          </cell>
          <cell r="DE37">
            <v>75</v>
          </cell>
          <cell r="DF37">
            <v>75</v>
          </cell>
          <cell r="DG37">
            <v>75</v>
          </cell>
          <cell r="DH37">
            <v>75</v>
          </cell>
          <cell r="DI37">
            <v>75</v>
          </cell>
          <cell r="DJ37">
            <v>75</v>
          </cell>
          <cell r="DK37">
            <v>75</v>
          </cell>
          <cell r="DL37">
            <v>75</v>
          </cell>
          <cell r="DM37">
            <v>75</v>
          </cell>
          <cell r="DN37">
            <v>75</v>
          </cell>
          <cell r="DO37">
            <v>75</v>
          </cell>
          <cell r="DP37">
            <v>75</v>
          </cell>
          <cell r="DQ37">
            <v>75</v>
          </cell>
          <cell r="DR37">
            <v>75</v>
          </cell>
          <cell r="DS37">
            <v>75</v>
          </cell>
          <cell r="DT37">
            <v>75</v>
          </cell>
          <cell r="DU37">
            <v>75</v>
          </cell>
          <cell r="DV37">
            <v>90</v>
          </cell>
          <cell r="DW37">
            <v>80</v>
          </cell>
          <cell r="DX37">
            <v>99</v>
          </cell>
          <cell r="DY37">
            <v>80</v>
          </cell>
          <cell r="DZ37">
            <v>80</v>
          </cell>
          <cell r="EA37">
            <v>80</v>
          </cell>
          <cell r="EB37">
            <v>95</v>
          </cell>
        </row>
        <row r="38">
          <cell r="C38">
            <v>70</v>
          </cell>
          <cell r="D38">
            <v>70</v>
          </cell>
          <cell r="E38">
            <v>95</v>
          </cell>
          <cell r="F38">
            <v>80</v>
          </cell>
          <cell r="G38">
            <v>80</v>
          </cell>
          <cell r="H38">
            <v>80</v>
          </cell>
          <cell r="I38">
            <v>95</v>
          </cell>
          <cell r="J38">
            <v>95</v>
          </cell>
          <cell r="K38">
            <v>95</v>
          </cell>
          <cell r="L38">
            <v>95</v>
          </cell>
          <cell r="M38">
            <v>95</v>
          </cell>
          <cell r="N38">
            <v>95</v>
          </cell>
          <cell r="O38">
            <v>95</v>
          </cell>
          <cell r="P38">
            <v>95</v>
          </cell>
          <cell r="Q38">
            <v>95</v>
          </cell>
          <cell r="R38">
            <v>95</v>
          </cell>
          <cell r="S38">
            <v>95</v>
          </cell>
          <cell r="T38">
            <v>95</v>
          </cell>
          <cell r="U38">
            <v>95</v>
          </cell>
          <cell r="V38">
            <v>95</v>
          </cell>
          <cell r="W38">
            <v>95</v>
          </cell>
          <cell r="X38">
            <v>95</v>
          </cell>
          <cell r="Y38">
            <v>95</v>
          </cell>
          <cell r="Z38">
            <v>95</v>
          </cell>
          <cell r="AA38">
            <v>95</v>
          </cell>
          <cell r="AB38">
            <v>95</v>
          </cell>
          <cell r="AC38">
            <v>95</v>
          </cell>
          <cell r="AD38">
            <v>95</v>
          </cell>
          <cell r="AE38">
            <v>95</v>
          </cell>
          <cell r="AF38">
            <v>95</v>
          </cell>
          <cell r="AG38">
            <v>95</v>
          </cell>
          <cell r="AH38">
            <v>95</v>
          </cell>
          <cell r="AI38">
            <v>95</v>
          </cell>
          <cell r="AJ38">
            <v>95</v>
          </cell>
          <cell r="AK38">
            <v>95</v>
          </cell>
          <cell r="AL38">
            <v>95</v>
          </cell>
          <cell r="AM38">
            <v>95</v>
          </cell>
          <cell r="AN38">
            <v>95</v>
          </cell>
          <cell r="AO38">
            <v>95</v>
          </cell>
          <cell r="AP38">
            <v>95</v>
          </cell>
          <cell r="AQ38">
            <v>95</v>
          </cell>
          <cell r="AR38">
            <v>95</v>
          </cell>
          <cell r="AS38">
            <v>95</v>
          </cell>
          <cell r="AT38">
            <v>95</v>
          </cell>
          <cell r="AU38">
            <v>95</v>
          </cell>
          <cell r="AV38">
            <v>95</v>
          </cell>
          <cell r="AW38">
            <v>95</v>
          </cell>
          <cell r="AX38">
            <v>95</v>
          </cell>
          <cell r="AY38">
            <v>95</v>
          </cell>
          <cell r="AZ38">
            <v>95</v>
          </cell>
          <cell r="BA38">
            <v>95</v>
          </cell>
          <cell r="BB38">
            <v>95</v>
          </cell>
          <cell r="BC38">
            <v>95</v>
          </cell>
          <cell r="BD38">
            <v>95</v>
          </cell>
          <cell r="BE38">
            <v>95</v>
          </cell>
          <cell r="BF38">
            <v>95</v>
          </cell>
          <cell r="BG38">
            <v>95</v>
          </cell>
          <cell r="BH38">
            <v>95</v>
          </cell>
          <cell r="BI38">
            <v>95</v>
          </cell>
          <cell r="BJ38">
            <v>95</v>
          </cell>
          <cell r="BK38">
            <v>95</v>
          </cell>
          <cell r="BL38">
            <v>95</v>
          </cell>
          <cell r="BM38">
            <v>95</v>
          </cell>
          <cell r="BN38">
            <v>95</v>
          </cell>
          <cell r="BO38">
            <v>90</v>
          </cell>
          <cell r="BP38">
            <v>75</v>
          </cell>
          <cell r="BQ38">
            <v>75</v>
          </cell>
          <cell r="BR38">
            <v>75</v>
          </cell>
          <cell r="BS38">
            <v>75</v>
          </cell>
          <cell r="BT38">
            <v>75</v>
          </cell>
          <cell r="BU38">
            <v>75</v>
          </cell>
          <cell r="BV38">
            <v>75</v>
          </cell>
          <cell r="BW38">
            <v>75</v>
          </cell>
          <cell r="BX38">
            <v>75</v>
          </cell>
          <cell r="BY38">
            <v>75</v>
          </cell>
          <cell r="BZ38">
            <v>75</v>
          </cell>
          <cell r="CA38">
            <v>75</v>
          </cell>
          <cell r="CB38">
            <v>75</v>
          </cell>
          <cell r="CC38">
            <v>75</v>
          </cell>
          <cell r="CD38">
            <v>75</v>
          </cell>
          <cell r="CE38">
            <v>75</v>
          </cell>
          <cell r="CF38">
            <v>75</v>
          </cell>
          <cell r="CG38">
            <v>75</v>
          </cell>
          <cell r="CH38">
            <v>75</v>
          </cell>
          <cell r="CI38">
            <v>75</v>
          </cell>
          <cell r="CJ38">
            <v>75</v>
          </cell>
          <cell r="CK38">
            <v>75</v>
          </cell>
          <cell r="CL38">
            <v>75</v>
          </cell>
          <cell r="CM38">
            <v>75</v>
          </cell>
          <cell r="CN38">
            <v>75</v>
          </cell>
          <cell r="CO38">
            <v>75</v>
          </cell>
          <cell r="CP38">
            <v>75</v>
          </cell>
          <cell r="CQ38">
            <v>75</v>
          </cell>
          <cell r="CR38">
            <v>75</v>
          </cell>
          <cell r="CS38">
            <v>75</v>
          </cell>
          <cell r="CT38">
            <v>75</v>
          </cell>
          <cell r="CU38">
            <v>75</v>
          </cell>
          <cell r="CV38">
            <v>75</v>
          </cell>
          <cell r="CW38">
            <v>75</v>
          </cell>
          <cell r="CX38">
            <v>75</v>
          </cell>
          <cell r="CY38">
            <v>75</v>
          </cell>
          <cell r="CZ38">
            <v>75</v>
          </cell>
          <cell r="DA38">
            <v>75</v>
          </cell>
          <cell r="DB38">
            <v>75</v>
          </cell>
          <cell r="DC38">
            <v>75</v>
          </cell>
          <cell r="DD38">
            <v>75</v>
          </cell>
          <cell r="DE38">
            <v>75</v>
          </cell>
          <cell r="DF38">
            <v>75</v>
          </cell>
          <cell r="DG38">
            <v>75</v>
          </cell>
          <cell r="DH38">
            <v>75</v>
          </cell>
          <cell r="DI38">
            <v>75</v>
          </cell>
          <cell r="DJ38">
            <v>75</v>
          </cell>
          <cell r="DK38">
            <v>75</v>
          </cell>
          <cell r="DL38">
            <v>75</v>
          </cell>
          <cell r="DM38">
            <v>75</v>
          </cell>
          <cell r="DN38">
            <v>75</v>
          </cell>
          <cell r="DO38">
            <v>75</v>
          </cell>
          <cell r="DP38">
            <v>75</v>
          </cell>
          <cell r="DQ38">
            <v>75</v>
          </cell>
          <cell r="DR38">
            <v>75</v>
          </cell>
          <cell r="DS38">
            <v>75</v>
          </cell>
          <cell r="DT38">
            <v>75</v>
          </cell>
          <cell r="DU38">
            <v>75</v>
          </cell>
          <cell r="DV38">
            <v>90</v>
          </cell>
          <cell r="DW38">
            <v>80</v>
          </cell>
          <cell r="DX38">
            <v>99</v>
          </cell>
          <cell r="DY38">
            <v>80</v>
          </cell>
          <cell r="DZ38">
            <v>80</v>
          </cell>
          <cell r="EA38">
            <v>80</v>
          </cell>
          <cell r="EB38">
            <v>95</v>
          </cell>
        </row>
        <row r="39">
          <cell r="C39">
            <v>70</v>
          </cell>
          <cell r="D39">
            <v>70</v>
          </cell>
          <cell r="E39">
            <v>95</v>
          </cell>
          <cell r="F39">
            <v>80</v>
          </cell>
          <cell r="G39">
            <v>80</v>
          </cell>
          <cell r="H39">
            <v>80</v>
          </cell>
          <cell r="I39">
            <v>95</v>
          </cell>
          <cell r="J39">
            <v>95</v>
          </cell>
          <cell r="K39">
            <v>95</v>
          </cell>
          <cell r="L39">
            <v>95</v>
          </cell>
          <cell r="M39">
            <v>95</v>
          </cell>
          <cell r="N39">
            <v>95</v>
          </cell>
          <cell r="O39">
            <v>95</v>
          </cell>
          <cell r="P39">
            <v>95</v>
          </cell>
          <cell r="Q39">
            <v>95</v>
          </cell>
          <cell r="R39">
            <v>95</v>
          </cell>
          <cell r="S39">
            <v>95</v>
          </cell>
          <cell r="T39">
            <v>95</v>
          </cell>
          <cell r="U39">
            <v>95</v>
          </cell>
          <cell r="V39">
            <v>95</v>
          </cell>
          <cell r="W39">
            <v>95</v>
          </cell>
          <cell r="X39">
            <v>95</v>
          </cell>
          <cell r="Y39">
            <v>95</v>
          </cell>
          <cell r="Z39">
            <v>95</v>
          </cell>
          <cell r="AA39">
            <v>95</v>
          </cell>
          <cell r="AB39">
            <v>95</v>
          </cell>
          <cell r="AC39">
            <v>95</v>
          </cell>
          <cell r="AD39">
            <v>95</v>
          </cell>
          <cell r="AE39">
            <v>95</v>
          </cell>
          <cell r="AF39">
            <v>95</v>
          </cell>
          <cell r="AG39">
            <v>95</v>
          </cell>
          <cell r="AH39">
            <v>95</v>
          </cell>
          <cell r="AI39">
            <v>95</v>
          </cell>
          <cell r="AJ39">
            <v>95</v>
          </cell>
          <cell r="AK39">
            <v>95</v>
          </cell>
          <cell r="AL39">
            <v>95</v>
          </cell>
          <cell r="AM39">
            <v>95</v>
          </cell>
          <cell r="AN39">
            <v>95</v>
          </cell>
          <cell r="AO39">
            <v>95</v>
          </cell>
          <cell r="AP39">
            <v>95</v>
          </cell>
          <cell r="AQ39">
            <v>95</v>
          </cell>
          <cell r="AR39">
            <v>95</v>
          </cell>
          <cell r="AS39">
            <v>95</v>
          </cell>
          <cell r="AT39">
            <v>95</v>
          </cell>
          <cell r="AU39">
            <v>95</v>
          </cell>
          <cell r="AV39">
            <v>95</v>
          </cell>
          <cell r="AW39">
            <v>95</v>
          </cell>
          <cell r="AX39">
            <v>95</v>
          </cell>
          <cell r="AY39">
            <v>95</v>
          </cell>
          <cell r="AZ39">
            <v>95</v>
          </cell>
          <cell r="BA39">
            <v>95</v>
          </cell>
          <cell r="BB39">
            <v>95</v>
          </cell>
          <cell r="BC39">
            <v>95</v>
          </cell>
          <cell r="BD39">
            <v>95</v>
          </cell>
          <cell r="BE39">
            <v>95</v>
          </cell>
          <cell r="BF39">
            <v>95</v>
          </cell>
          <cell r="BG39">
            <v>95</v>
          </cell>
          <cell r="BH39">
            <v>95</v>
          </cell>
          <cell r="BI39">
            <v>95</v>
          </cell>
          <cell r="BJ39">
            <v>95</v>
          </cell>
          <cell r="BK39">
            <v>95</v>
          </cell>
          <cell r="BL39">
            <v>95</v>
          </cell>
          <cell r="BM39">
            <v>95</v>
          </cell>
          <cell r="BN39">
            <v>95</v>
          </cell>
          <cell r="BO39">
            <v>90</v>
          </cell>
          <cell r="BP39">
            <v>75</v>
          </cell>
          <cell r="BQ39">
            <v>75</v>
          </cell>
          <cell r="BR39">
            <v>75</v>
          </cell>
          <cell r="BS39">
            <v>75</v>
          </cell>
          <cell r="BT39">
            <v>75</v>
          </cell>
          <cell r="BU39">
            <v>75</v>
          </cell>
          <cell r="BV39">
            <v>75</v>
          </cell>
          <cell r="BW39">
            <v>75</v>
          </cell>
          <cell r="BX39">
            <v>75</v>
          </cell>
          <cell r="BY39">
            <v>75</v>
          </cell>
          <cell r="BZ39">
            <v>75</v>
          </cell>
          <cell r="CA39">
            <v>75</v>
          </cell>
          <cell r="CB39">
            <v>75</v>
          </cell>
          <cell r="CC39">
            <v>75</v>
          </cell>
          <cell r="CD39">
            <v>75</v>
          </cell>
          <cell r="CE39">
            <v>75</v>
          </cell>
          <cell r="CF39">
            <v>75</v>
          </cell>
          <cell r="CG39">
            <v>75</v>
          </cell>
          <cell r="CH39">
            <v>75</v>
          </cell>
          <cell r="CI39">
            <v>75</v>
          </cell>
          <cell r="CJ39">
            <v>75</v>
          </cell>
          <cell r="CK39">
            <v>75</v>
          </cell>
          <cell r="CL39">
            <v>75</v>
          </cell>
          <cell r="CM39">
            <v>75</v>
          </cell>
          <cell r="CN39">
            <v>75</v>
          </cell>
          <cell r="CO39">
            <v>75</v>
          </cell>
          <cell r="CP39">
            <v>75</v>
          </cell>
          <cell r="CQ39">
            <v>75</v>
          </cell>
          <cell r="CR39">
            <v>75</v>
          </cell>
          <cell r="CS39">
            <v>75</v>
          </cell>
          <cell r="CT39">
            <v>75</v>
          </cell>
          <cell r="CU39">
            <v>75</v>
          </cell>
          <cell r="CV39">
            <v>75</v>
          </cell>
          <cell r="CW39">
            <v>75</v>
          </cell>
          <cell r="CX39">
            <v>75</v>
          </cell>
          <cell r="CY39">
            <v>75</v>
          </cell>
          <cell r="CZ39">
            <v>75</v>
          </cell>
          <cell r="DA39">
            <v>75</v>
          </cell>
          <cell r="DB39">
            <v>75</v>
          </cell>
          <cell r="DC39">
            <v>75</v>
          </cell>
          <cell r="DD39">
            <v>75</v>
          </cell>
          <cell r="DE39">
            <v>75</v>
          </cell>
          <cell r="DF39">
            <v>75</v>
          </cell>
          <cell r="DG39">
            <v>75</v>
          </cell>
          <cell r="DH39">
            <v>75</v>
          </cell>
          <cell r="DI39">
            <v>75</v>
          </cell>
          <cell r="DJ39">
            <v>75</v>
          </cell>
          <cell r="DK39">
            <v>75</v>
          </cell>
          <cell r="DL39">
            <v>75</v>
          </cell>
          <cell r="DM39">
            <v>75</v>
          </cell>
          <cell r="DN39">
            <v>75</v>
          </cell>
          <cell r="DO39">
            <v>75</v>
          </cell>
          <cell r="DP39">
            <v>75</v>
          </cell>
          <cell r="DQ39">
            <v>75</v>
          </cell>
          <cell r="DR39">
            <v>75</v>
          </cell>
          <cell r="DS39">
            <v>75</v>
          </cell>
          <cell r="DT39">
            <v>75</v>
          </cell>
          <cell r="DU39">
            <v>75</v>
          </cell>
          <cell r="DV39">
            <v>90</v>
          </cell>
          <cell r="DW39">
            <v>80</v>
          </cell>
          <cell r="DX39">
            <v>99</v>
          </cell>
          <cell r="DY39">
            <v>80</v>
          </cell>
          <cell r="DZ39">
            <v>80</v>
          </cell>
          <cell r="EA39">
            <v>80</v>
          </cell>
          <cell r="EB39">
            <v>95</v>
          </cell>
        </row>
        <row r="40">
          <cell r="C40">
            <v>70</v>
          </cell>
          <cell r="D40">
            <v>70</v>
          </cell>
          <cell r="E40">
            <v>95</v>
          </cell>
          <cell r="F40">
            <v>80</v>
          </cell>
          <cell r="G40">
            <v>80</v>
          </cell>
          <cell r="H40">
            <v>80</v>
          </cell>
          <cell r="I40">
            <v>95</v>
          </cell>
          <cell r="J40">
            <v>95</v>
          </cell>
          <cell r="K40">
            <v>95</v>
          </cell>
          <cell r="L40">
            <v>95</v>
          </cell>
          <cell r="M40">
            <v>95</v>
          </cell>
          <cell r="N40">
            <v>95</v>
          </cell>
          <cell r="O40">
            <v>95</v>
          </cell>
          <cell r="P40">
            <v>95</v>
          </cell>
          <cell r="Q40">
            <v>95</v>
          </cell>
          <cell r="R40">
            <v>95</v>
          </cell>
          <cell r="S40">
            <v>95</v>
          </cell>
          <cell r="T40">
            <v>95</v>
          </cell>
          <cell r="U40">
            <v>95</v>
          </cell>
          <cell r="V40">
            <v>95</v>
          </cell>
          <cell r="W40">
            <v>95</v>
          </cell>
          <cell r="X40">
            <v>95</v>
          </cell>
          <cell r="Y40">
            <v>95</v>
          </cell>
          <cell r="Z40">
            <v>95</v>
          </cell>
          <cell r="AA40">
            <v>95</v>
          </cell>
          <cell r="AB40">
            <v>95</v>
          </cell>
          <cell r="AC40">
            <v>95</v>
          </cell>
          <cell r="AD40">
            <v>95</v>
          </cell>
          <cell r="AE40">
            <v>95</v>
          </cell>
          <cell r="AF40">
            <v>95</v>
          </cell>
          <cell r="AG40">
            <v>95</v>
          </cell>
          <cell r="AH40">
            <v>95</v>
          </cell>
          <cell r="AI40">
            <v>95</v>
          </cell>
          <cell r="AJ40">
            <v>95</v>
          </cell>
          <cell r="AK40">
            <v>95</v>
          </cell>
          <cell r="AL40">
            <v>95</v>
          </cell>
          <cell r="AM40">
            <v>95</v>
          </cell>
          <cell r="AN40">
            <v>95</v>
          </cell>
          <cell r="AO40">
            <v>95</v>
          </cell>
          <cell r="AP40">
            <v>95</v>
          </cell>
          <cell r="AQ40">
            <v>95</v>
          </cell>
          <cell r="AR40">
            <v>95</v>
          </cell>
          <cell r="AS40">
            <v>95</v>
          </cell>
          <cell r="AT40">
            <v>95</v>
          </cell>
          <cell r="AU40">
            <v>95</v>
          </cell>
          <cell r="AV40">
            <v>95</v>
          </cell>
          <cell r="AW40">
            <v>95</v>
          </cell>
          <cell r="AX40">
            <v>95</v>
          </cell>
          <cell r="AY40">
            <v>95</v>
          </cell>
          <cell r="AZ40">
            <v>95</v>
          </cell>
          <cell r="BA40">
            <v>95</v>
          </cell>
          <cell r="BB40">
            <v>95</v>
          </cell>
          <cell r="BC40">
            <v>95</v>
          </cell>
          <cell r="BD40">
            <v>95</v>
          </cell>
          <cell r="BE40">
            <v>95</v>
          </cell>
          <cell r="BF40">
            <v>95</v>
          </cell>
          <cell r="BG40">
            <v>95</v>
          </cell>
          <cell r="BH40">
            <v>95</v>
          </cell>
          <cell r="BI40">
            <v>95</v>
          </cell>
          <cell r="BJ40">
            <v>95</v>
          </cell>
          <cell r="BK40">
            <v>95</v>
          </cell>
          <cell r="BL40">
            <v>95</v>
          </cell>
          <cell r="BM40">
            <v>95</v>
          </cell>
          <cell r="BN40">
            <v>95</v>
          </cell>
          <cell r="BO40">
            <v>90</v>
          </cell>
          <cell r="BP40">
            <v>75</v>
          </cell>
          <cell r="BQ40">
            <v>75</v>
          </cell>
          <cell r="BR40">
            <v>75</v>
          </cell>
          <cell r="BS40">
            <v>75</v>
          </cell>
          <cell r="BT40">
            <v>75</v>
          </cell>
          <cell r="BU40">
            <v>75</v>
          </cell>
          <cell r="BV40">
            <v>75</v>
          </cell>
          <cell r="BW40">
            <v>75</v>
          </cell>
          <cell r="BX40">
            <v>75</v>
          </cell>
          <cell r="BY40">
            <v>75</v>
          </cell>
          <cell r="BZ40">
            <v>75</v>
          </cell>
          <cell r="CA40">
            <v>75</v>
          </cell>
          <cell r="CB40">
            <v>75</v>
          </cell>
          <cell r="CC40">
            <v>75</v>
          </cell>
          <cell r="CD40">
            <v>75</v>
          </cell>
          <cell r="CE40">
            <v>75</v>
          </cell>
          <cell r="CF40">
            <v>75</v>
          </cell>
          <cell r="CG40">
            <v>75</v>
          </cell>
          <cell r="CH40">
            <v>75</v>
          </cell>
          <cell r="CI40">
            <v>75</v>
          </cell>
          <cell r="CJ40">
            <v>75</v>
          </cell>
          <cell r="CK40">
            <v>75</v>
          </cell>
          <cell r="CL40">
            <v>75</v>
          </cell>
          <cell r="CM40">
            <v>75</v>
          </cell>
          <cell r="CN40">
            <v>75</v>
          </cell>
          <cell r="CO40">
            <v>75</v>
          </cell>
          <cell r="CP40">
            <v>75</v>
          </cell>
          <cell r="CQ40">
            <v>75</v>
          </cell>
          <cell r="CR40">
            <v>75</v>
          </cell>
          <cell r="CS40">
            <v>75</v>
          </cell>
          <cell r="CT40">
            <v>75</v>
          </cell>
          <cell r="CU40">
            <v>75</v>
          </cell>
          <cell r="CV40">
            <v>75</v>
          </cell>
          <cell r="CW40">
            <v>75</v>
          </cell>
          <cell r="CX40">
            <v>75</v>
          </cell>
          <cell r="CY40">
            <v>75</v>
          </cell>
          <cell r="CZ40">
            <v>75</v>
          </cell>
          <cell r="DA40">
            <v>75</v>
          </cell>
          <cell r="DB40">
            <v>75</v>
          </cell>
          <cell r="DC40">
            <v>75</v>
          </cell>
          <cell r="DD40">
            <v>75</v>
          </cell>
          <cell r="DE40">
            <v>75</v>
          </cell>
          <cell r="DF40">
            <v>75</v>
          </cell>
          <cell r="DG40">
            <v>75</v>
          </cell>
          <cell r="DH40">
            <v>75</v>
          </cell>
          <cell r="DI40">
            <v>75</v>
          </cell>
          <cell r="DJ40">
            <v>75</v>
          </cell>
          <cell r="DK40">
            <v>75</v>
          </cell>
          <cell r="DL40">
            <v>75</v>
          </cell>
          <cell r="DM40">
            <v>75</v>
          </cell>
          <cell r="DN40">
            <v>75</v>
          </cell>
          <cell r="DO40">
            <v>75</v>
          </cell>
          <cell r="DP40">
            <v>75</v>
          </cell>
          <cell r="DQ40">
            <v>75</v>
          </cell>
          <cell r="DR40">
            <v>75</v>
          </cell>
          <cell r="DS40">
            <v>75</v>
          </cell>
          <cell r="DT40">
            <v>75</v>
          </cell>
          <cell r="DU40">
            <v>75</v>
          </cell>
          <cell r="DV40">
            <v>90</v>
          </cell>
          <cell r="DW40">
            <v>80</v>
          </cell>
          <cell r="DX40">
            <v>99</v>
          </cell>
          <cell r="DY40">
            <v>80</v>
          </cell>
          <cell r="DZ40">
            <v>80</v>
          </cell>
          <cell r="EA40">
            <v>80</v>
          </cell>
          <cell r="EB40">
            <v>95</v>
          </cell>
        </row>
        <row r="41">
          <cell r="C41">
            <v>70</v>
          </cell>
          <cell r="D41">
            <v>70</v>
          </cell>
          <cell r="E41">
            <v>95</v>
          </cell>
          <cell r="F41">
            <v>80</v>
          </cell>
          <cell r="G41">
            <v>80</v>
          </cell>
          <cell r="H41">
            <v>80</v>
          </cell>
          <cell r="I41">
            <v>95</v>
          </cell>
          <cell r="J41">
            <v>95</v>
          </cell>
          <cell r="K41">
            <v>95</v>
          </cell>
          <cell r="L41">
            <v>95</v>
          </cell>
          <cell r="M41">
            <v>95</v>
          </cell>
          <cell r="N41">
            <v>95</v>
          </cell>
          <cell r="O41">
            <v>95</v>
          </cell>
          <cell r="P41">
            <v>95</v>
          </cell>
          <cell r="Q41">
            <v>95</v>
          </cell>
          <cell r="R41">
            <v>95</v>
          </cell>
          <cell r="S41">
            <v>95</v>
          </cell>
          <cell r="T41">
            <v>95</v>
          </cell>
          <cell r="U41">
            <v>95</v>
          </cell>
          <cell r="V41">
            <v>95</v>
          </cell>
          <cell r="W41">
            <v>95</v>
          </cell>
          <cell r="X41">
            <v>95</v>
          </cell>
          <cell r="Y41">
            <v>95</v>
          </cell>
          <cell r="Z41">
            <v>95</v>
          </cell>
          <cell r="AA41">
            <v>95</v>
          </cell>
          <cell r="AB41">
            <v>95</v>
          </cell>
          <cell r="AC41">
            <v>95</v>
          </cell>
          <cell r="AD41">
            <v>95</v>
          </cell>
          <cell r="AE41">
            <v>95</v>
          </cell>
          <cell r="AF41">
            <v>95</v>
          </cell>
          <cell r="AG41">
            <v>95</v>
          </cell>
          <cell r="AH41">
            <v>95</v>
          </cell>
          <cell r="AI41">
            <v>95</v>
          </cell>
          <cell r="AJ41">
            <v>95</v>
          </cell>
          <cell r="AK41">
            <v>95</v>
          </cell>
          <cell r="AL41">
            <v>95</v>
          </cell>
          <cell r="AM41">
            <v>95</v>
          </cell>
          <cell r="AN41">
            <v>95</v>
          </cell>
          <cell r="AO41">
            <v>95</v>
          </cell>
          <cell r="AP41">
            <v>95</v>
          </cell>
          <cell r="AQ41">
            <v>95</v>
          </cell>
          <cell r="AR41">
            <v>95</v>
          </cell>
          <cell r="AS41">
            <v>95</v>
          </cell>
          <cell r="AT41">
            <v>95</v>
          </cell>
          <cell r="AU41">
            <v>95</v>
          </cell>
          <cell r="AV41">
            <v>95</v>
          </cell>
          <cell r="AW41">
            <v>95</v>
          </cell>
          <cell r="AX41">
            <v>95</v>
          </cell>
          <cell r="AY41">
            <v>95</v>
          </cell>
          <cell r="AZ41">
            <v>95</v>
          </cell>
          <cell r="BA41">
            <v>95</v>
          </cell>
          <cell r="BB41">
            <v>95</v>
          </cell>
          <cell r="BC41">
            <v>95</v>
          </cell>
          <cell r="BD41">
            <v>95</v>
          </cell>
          <cell r="BE41">
            <v>95</v>
          </cell>
          <cell r="BF41">
            <v>95</v>
          </cell>
          <cell r="BG41">
            <v>95</v>
          </cell>
          <cell r="BH41">
            <v>95</v>
          </cell>
          <cell r="BI41">
            <v>95</v>
          </cell>
          <cell r="BJ41">
            <v>95</v>
          </cell>
          <cell r="BK41">
            <v>95</v>
          </cell>
          <cell r="BL41">
            <v>95</v>
          </cell>
          <cell r="BM41">
            <v>95</v>
          </cell>
          <cell r="BN41">
            <v>95</v>
          </cell>
          <cell r="BO41">
            <v>90</v>
          </cell>
          <cell r="BP41">
            <v>75</v>
          </cell>
          <cell r="BQ41">
            <v>75</v>
          </cell>
          <cell r="BR41">
            <v>75</v>
          </cell>
          <cell r="BS41">
            <v>75</v>
          </cell>
          <cell r="BT41">
            <v>75</v>
          </cell>
          <cell r="BU41">
            <v>75</v>
          </cell>
          <cell r="BV41">
            <v>75</v>
          </cell>
          <cell r="BW41">
            <v>75</v>
          </cell>
          <cell r="BX41">
            <v>75</v>
          </cell>
          <cell r="BY41">
            <v>75</v>
          </cell>
          <cell r="BZ41">
            <v>75</v>
          </cell>
          <cell r="CA41">
            <v>75</v>
          </cell>
          <cell r="CB41">
            <v>75</v>
          </cell>
          <cell r="CC41">
            <v>75</v>
          </cell>
          <cell r="CD41">
            <v>75</v>
          </cell>
          <cell r="CE41">
            <v>75</v>
          </cell>
          <cell r="CF41">
            <v>75</v>
          </cell>
          <cell r="CG41">
            <v>75</v>
          </cell>
          <cell r="CH41">
            <v>75</v>
          </cell>
          <cell r="CI41">
            <v>75</v>
          </cell>
          <cell r="CJ41">
            <v>75</v>
          </cell>
          <cell r="CK41">
            <v>75</v>
          </cell>
          <cell r="CL41">
            <v>75</v>
          </cell>
          <cell r="CM41">
            <v>75</v>
          </cell>
          <cell r="CN41">
            <v>75</v>
          </cell>
          <cell r="CO41">
            <v>75</v>
          </cell>
          <cell r="CP41">
            <v>75</v>
          </cell>
          <cell r="CQ41">
            <v>75</v>
          </cell>
          <cell r="CR41">
            <v>75</v>
          </cell>
          <cell r="CS41">
            <v>75</v>
          </cell>
          <cell r="CT41">
            <v>75</v>
          </cell>
          <cell r="CU41">
            <v>75</v>
          </cell>
          <cell r="CV41">
            <v>75</v>
          </cell>
          <cell r="CW41">
            <v>75</v>
          </cell>
          <cell r="CX41">
            <v>75</v>
          </cell>
          <cell r="CY41">
            <v>75</v>
          </cell>
          <cell r="CZ41">
            <v>75</v>
          </cell>
          <cell r="DA41">
            <v>75</v>
          </cell>
          <cell r="DB41">
            <v>75</v>
          </cell>
          <cell r="DC41">
            <v>75</v>
          </cell>
          <cell r="DD41">
            <v>75</v>
          </cell>
          <cell r="DE41">
            <v>75</v>
          </cell>
          <cell r="DF41">
            <v>75</v>
          </cell>
          <cell r="DG41">
            <v>75</v>
          </cell>
          <cell r="DH41">
            <v>75</v>
          </cell>
          <cell r="DI41">
            <v>75</v>
          </cell>
          <cell r="DJ41">
            <v>75</v>
          </cell>
          <cell r="DK41">
            <v>75</v>
          </cell>
          <cell r="DL41">
            <v>75</v>
          </cell>
          <cell r="DM41">
            <v>75</v>
          </cell>
          <cell r="DN41">
            <v>75</v>
          </cell>
          <cell r="DO41">
            <v>75</v>
          </cell>
          <cell r="DP41">
            <v>75</v>
          </cell>
          <cell r="DQ41">
            <v>75</v>
          </cell>
          <cell r="DR41">
            <v>75</v>
          </cell>
          <cell r="DS41">
            <v>75</v>
          </cell>
          <cell r="DT41">
            <v>75</v>
          </cell>
          <cell r="DU41">
            <v>75</v>
          </cell>
          <cell r="DV41">
            <v>90</v>
          </cell>
          <cell r="DW41">
            <v>80</v>
          </cell>
          <cell r="DX41">
            <v>99</v>
          </cell>
          <cell r="DY41">
            <v>80</v>
          </cell>
          <cell r="DZ41">
            <v>80</v>
          </cell>
          <cell r="EA41">
            <v>80</v>
          </cell>
          <cell r="EB41">
            <v>95</v>
          </cell>
        </row>
        <row r="42">
          <cell r="C42">
            <v>70</v>
          </cell>
          <cell r="D42">
            <v>70</v>
          </cell>
          <cell r="E42">
            <v>95</v>
          </cell>
          <cell r="F42">
            <v>80</v>
          </cell>
          <cell r="G42">
            <v>80</v>
          </cell>
          <cell r="H42">
            <v>80</v>
          </cell>
          <cell r="I42">
            <v>95</v>
          </cell>
          <cell r="J42">
            <v>95</v>
          </cell>
          <cell r="K42">
            <v>95</v>
          </cell>
          <cell r="L42">
            <v>95</v>
          </cell>
          <cell r="M42">
            <v>95</v>
          </cell>
          <cell r="N42">
            <v>95</v>
          </cell>
          <cell r="O42">
            <v>95</v>
          </cell>
          <cell r="P42">
            <v>95</v>
          </cell>
          <cell r="Q42">
            <v>95</v>
          </cell>
          <cell r="R42">
            <v>95</v>
          </cell>
          <cell r="S42">
            <v>95</v>
          </cell>
          <cell r="T42">
            <v>95</v>
          </cell>
          <cell r="U42">
            <v>95</v>
          </cell>
          <cell r="V42">
            <v>95</v>
          </cell>
          <cell r="W42">
            <v>95</v>
          </cell>
          <cell r="X42">
            <v>95</v>
          </cell>
          <cell r="Y42">
            <v>95</v>
          </cell>
          <cell r="Z42">
            <v>95</v>
          </cell>
          <cell r="AA42">
            <v>95</v>
          </cell>
          <cell r="AB42">
            <v>95</v>
          </cell>
          <cell r="AC42">
            <v>95</v>
          </cell>
          <cell r="AD42">
            <v>95</v>
          </cell>
          <cell r="AE42">
            <v>95</v>
          </cell>
          <cell r="AF42">
            <v>95</v>
          </cell>
          <cell r="AG42">
            <v>95</v>
          </cell>
          <cell r="AH42">
            <v>95</v>
          </cell>
          <cell r="AI42">
            <v>95</v>
          </cell>
          <cell r="AJ42">
            <v>95</v>
          </cell>
          <cell r="AK42">
            <v>95</v>
          </cell>
          <cell r="AL42">
            <v>95</v>
          </cell>
          <cell r="AM42">
            <v>95</v>
          </cell>
          <cell r="AN42">
            <v>95</v>
          </cell>
          <cell r="AO42">
            <v>95</v>
          </cell>
          <cell r="AP42">
            <v>95</v>
          </cell>
          <cell r="AQ42">
            <v>95</v>
          </cell>
          <cell r="AR42">
            <v>95</v>
          </cell>
          <cell r="AS42">
            <v>95</v>
          </cell>
          <cell r="AT42">
            <v>95</v>
          </cell>
          <cell r="AU42">
            <v>95</v>
          </cell>
          <cell r="AV42">
            <v>95</v>
          </cell>
          <cell r="AW42">
            <v>95</v>
          </cell>
          <cell r="AX42">
            <v>95</v>
          </cell>
          <cell r="AY42">
            <v>95</v>
          </cell>
          <cell r="AZ42">
            <v>95</v>
          </cell>
          <cell r="BA42">
            <v>95</v>
          </cell>
          <cell r="BB42">
            <v>95</v>
          </cell>
          <cell r="BC42">
            <v>95</v>
          </cell>
          <cell r="BD42">
            <v>95</v>
          </cell>
          <cell r="BE42">
            <v>95</v>
          </cell>
          <cell r="BF42">
            <v>95</v>
          </cell>
          <cell r="BG42">
            <v>95</v>
          </cell>
          <cell r="BH42">
            <v>95</v>
          </cell>
          <cell r="BI42">
            <v>95</v>
          </cell>
          <cell r="BJ42">
            <v>95</v>
          </cell>
          <cell r="BK42">
            <v>95</v>
          </cell>
          <cell r="BL42">
            <v>95</v>
          </cell>
          <cell r="BM42">
            <v>95</v>
          </cell>
          <cell r="BN42">
            <v>95</v>
          </cell>
          <cell r="BO42">
            <v>90</v>
          </cell>
          <cell r="BP42">
            <v>75</v>
          </cell>
          <cell r="BQ42">
            <v>75</v>
          </cell>
          <cell r="BR42">
            <v>75</v>
          </cell>
          <cell r="BS42">
            <v>75</v>
          </cell>
          <cell r="BT42">
            <v>75</v>
          </cell>
          <cell r="BU42">
            <v>75</v>
          </cell>
          <cell r="BV42">
            <v>75</v>
          </cell>
          <cell r="BW42">
            <v>75</v>
          </cell>
          <cell r="BX42">
            <v>75</v>
          </cell>
          <cell r="BY42">
            <v>75</v>
          </cell>
          <cell r="BZ42">
            <v>75</v>
          </cell>
          <cell r="CA42">
            <v>75</v>
          </cell>
          <cell r="CB42">
            <v>75</v>
          </cell>
          <cell r="CC42">
            <v>75</v>
          </cell>
          <cell r="CD42">
            <v>75</v>
          </cell>
          <cell r="CE42">
            <v>75</v>
          </cell>
          <cell r="CF42">
            <v>75</v>
          </cell>
          <cell r="CG42">
            <v>75</v>
          </cell>
          <cell r="CH42">
            <v>75</v>
          </cell>
          <cell r="CI42">
            <v>75</v>
          </cell>
          <cell r="CJ42">
            <v>75</v>
          </cell>
          <cell r="CK42">
            <v>75</v>
          </cell>
          <cell r="CL42">
            <v>75</v>
          </cell>
          <cell r="CM42">
            <v>75</v>
          </cell>
          <cell r="CN42">
            <v>75</v>
          </cell>
          <cell r="CO42">
            <v>75</v>
          </cell>
          <cell r="CP42">
            <v>75</v>
          </cell>
          <cell r="CQ42">
            <v>75</v>
          </cell>
          <cell r="CR42">
            <v>75</v>
          </cell>
          <cell r="CS42">
            <v>75</v>
          </cell>
          <cell r="CT42">
            <v>75</v>
          </cell>
          <cell r="CU42">
            <v>75</v>
          </cell>
          <cell r="CV42">
            <v>75</v>
          </cell>
          <cell r="CW42">
            <v>75</v>
          </cell>
          <cell r="CX42">
            <v>75</v>
          </cell>
          <cell r="CY42">
            <v>75</v>
          </cell>
          <cell r="CZ42">
            <v>75</v>
          </cell>
          <cell r="DA42">
            <v>75</v>
          </cell>
          <cell r="DB42">
            <v>75</v>
          </cell>
          <cell r="DC42">
            <v>75</v>
          </cell>
          <cell r="DD42">
            <v>75</v>
          </cell>
          <cell r="DE42">
            <v>75</v>
          </cell>
          <cell r="DF42">
            <v>75</v>
          </cell>
          <cell r="DG42">
            <v>75</v>
          </cell>
          <cell r="DH42">
            <v>75</v>
          </cell>
          <cell r="DI42">
            <v>75</v>
          </cell>
          <cell r="DJ42">
            <v>75</v>
          </cell>
          <cell r="DK42">
            <v>75</v>
          </cell>
          <cell r="DL42">
            <v>75</v>
          </cell>
          <cell r="DM42">
            <v>75</v>
          </cell>
          <cell r="DN42">
            <v>75</v>
          </cell>
          <cell r="DO42">
            <v>75</v>
          </cell>
          <cell r="DP42">
            <v>75</v>
          </cell>
          <cell r="DQ42">
            <v>75</v>
          </cell>
          <cell r="DR42">
            <v>75</v>
          </cell>
          <cell r="DS42">
            <v>75</v>
          </cell>
          <cell r="DT42">
            <v>75</v>
          </cell>
          <cell r="DU42">
            <v>75</v>
          </cell>
          <cell r="DV42">
            <v>90</v>
          </cell>
          <cell r="DW42">
            <v>80</v>
          </cell>
          <cell r="DX42">
            <v>99</v>
          </cell>
          <cell r="DY42">
            <v>80</v>
          </cell>
          <cell r="DZ42">
            <v>80</v>
          </cell>
          <cell r="EA42">
            <v>80</v>
          </cell>
          <cell r="EB42">
            <v>95</v>
          </cell>
        </row>
        <row r="43">
          <cell r="C43">
            <v>70</v>
          </cell>
          <cell r="D43">
            <v>70</v>
          </cell>
          <cell r="E43">
            <v>95</v>
          </cell>
          <cell r="F43">
            <v>80</v>
          </cell>
          <cell r="G43">
            <v>80</v>
          </cell>
          <cell r="H43">
            <v>80</v>
          </cell>
          <cell r="I43">
            <v>95</v>
          </cell>
          <cell r="J43">
            <v>95</v>
          </cell>
          <cell r="K43">
            <v>95</v>
          </cell>
          <cell r="L43">
            <v>95</v>
          </cell>
          <cell r="M43">
            <v>95</v>
          </cell>
          <cell r="N43">
            <v>95</v>
          </cell>
          <cell r="O43">
            <v>95</v>
          </cell>
          <cell r="P43">
            <v>95</v>
          </cell>
          <cell r="Q43">
            <v>95</v>
          </cell>
          <cell r="R43">
            <v>95</v>
          </cell>
          <cell r="S43">
            <v>95</v>
          </cell>
          <cell r="T43">
            <v>95</v>
          </cell>
          <cell r="U43">
            <v>95</v>
          </cell>
          <cell r="V43">
            <v>95</v>
          </cell>
          <cell r="W43">
            <v>95</v>
          </cell>
          <cell r="X43">
            <v>95</v>
          </cell>
          <cell r="Y43">
            <v>95</v>
          </cell>
          <cell r="Z43">
            <v>95</v>
          </cell>
          <cell r="AA43">
            <v>95</v>
          </cell>
          <cell r="AB43">
            <v>95</v>
          </cell>
          <cell r="AC43">
            <v>95</v>
          </cell>
          <cell r="AD43">
            <v>95</v>
          </cell>
          <cell r="AE43">
            <v>95</v>
          </cell>
          <cell r="AF43">
            <v>95</v>
          </cell>
          <cell r="AG43">
            <v>95</v>
          </cell>
          <cell r="AH43">
            <v>95</v>
          </cell>
          <cell r="AI43">
            <v>95</v>
          </cell>
          <cell r="AJ43">
            <v>95</v>
          </cell>
          <cell r="AK43">
            <v>95</v>
          </cell>
          <cell r="AL43">
            <v>95</v>
          </cell>
          <cell r="AM43">
            <v>95</v>
          </cell>
          <cell r="AN43">
            <v>95</v>
          </cell>
          <cell r="AO43">
            <v>95</v>
          </cell>
          <cell r="AP43">
            <v>95</v>
          </cell>
          <cell r="AQ43">
            <v>95</v>
          </cell>
          <cell r="AR43">
            <v>95</v>
          </cell>
          <cell r="AS43">
            <v>95</v>
          </cell>
          <cell r="AT43">
            <v>95</v>
          </cell>
          <cell r="AU43">
            <v>95</v>
          </cell>
          <cell r="AV43">
            <v>95</v>
          </cell>
          <cell r="AW43">
            <v>95</v>
          </cell>
          <cell r="AX43">
            <v>95</v>
          </cell>
          <cell r="AY43">
            <v>95</v>
          </cell>
          <cell r="AZ43">
            <v>95</v>
          </cell>
          <cell r="BA43">
            <v>95</v>
          </cell>
          <cell r="BB43">
            <v>95</v>
          </cell>
          <cell r="BC43">
            <v>95</v>
          </cell>
          <cell r="BD43">
            <v>95</v>
          </cell>
          <cell r="BE43">
            <v>95</v>
          </cell>
          <cell r="BF43">
            <v>95</v>
          </cell>
          <cell r="BG43">
            <v>95</v>
          </cell>
          <cell r="BH43">
            <v>95</v>
          </cell>
          <cell r="BI43">
            <v>95</v>
          </cell>
          <cell r="BJ43">
            <v>95</v>
          </cell>
          <cell r="BK43">
            <v>95</v>
          </cell>
          <cell r="BL43">
            <v>95</v>
          </cell>
          <cell r="BM43">
            <v>95</v>
          </cell>
          <cell r="BN43">
            <v>95</v>
          </cell>
          <cell r="BO43">
            <v>90</v>
          </cell>
          <cell r="BP43">
            <v>75</v>
          </cell>
          <cell r="BQ43">
            <v>75</v>
          </cell>
          <cell r="BR43">
            <v>75</v>
          </cell>
          <cell r="BS43">
            <v>75</v>
          </cell>
          <cell r="BT43">
            <v>75</v>
          </cell>
          <cell r="BU43">
            <v>75</v>
          </cell>
          <cell r="BV43">
            <v>75</v>
          </cell>
          <cell r="BW43">
            <v>75</v>
          </cell>
          <cell r="BX43">
            <v>75</v>
          </cell>
          <cell r="BY43">
            <v>75</v>
          </cell>
          <cell r="BZ43">
            <v>75</v>
          </cell>
          <cell r="CA43">
            <v>75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75</v>
          </cell>
          <cell r="CG43">
            <v>75</v>
          </cell>
          <cell r="CH43">
            <v>75</v>
          </cell>
          <cell r="CI43">
            <v>75</v>
          </cell>
          <cell r="CJ43">
            <v>75</v>
          </cell>
          <cell r="CK43">
            <v>75</v>
          </cell>
          <cell r="CL43">
            <v>75</v>
          </cell>
          <cell r="CM43">
            <v>75</v>
          </cell>
          <cell r="CN43">
            <v>75</v>
          </cell>
          <cell r="CO43">
            <v>75</v>
          </cell>
          <cell r="CP43">
            <v>75</v>
          </cell>
          <cell r="CQ43">
            <v>75</v>
          </cell>
          <cell r="CR43">
            <v>75</v>
          </cell>
          <cell r="CS43">
            <v>75</v>
          </cell>
          <cell r="CT43">
            <v>75</v>
          </cell>
          <cell r="CU43">
            <v>75</v>
          </cell>
          <cell r="CV43">
            <v>75</v>
          </cell>
          <cell r="CW43">
            <v>75</v>
          </cell>
          <cell r="CX43">
            <v>75</v>
          </cell>
          <cell r="CY43">
            <v>75</v>
          </cell>
          <cell r="CZ43">
            <v>75</v>
          </cell>
          <cell r="DA43">
            <v>75</v>
          </cell>
          <cell r="DB43">
            <v>75</v>
          </cell>
          <cell r="DC43">
            <v>75</v>
          </cell>
          <cell r="DD43">
            <v>75</v>
          </cell>
          <cell r="DE43">
            <v>75</v>
          </cell>
          <cell r="DF43">
            <v>75</v>
          </cell>
          <cell r="DG43">
            <v>75</v>
          </cell>
          <cell r="DH43">
            <v>75</v>
          </cell>
          <cell r="DI43">
            <v>75</v>
          </cell>
          <cell r="DJ43">
            <v>75</v>
          </cell>
          <cell r="DK43">
            <v>75</v>
          </cell>
          <cell r="DL43">
            <v>75</v>
          </cell>
          <cell r="DM43">
            <v>75</v>
          </cell>
          <cell r="DN43">
            <v>75</v>
          </cell>
          <cell r="DO43">
            <v>75</v>
          </cell>
          <cell r="DP43">
            <v>75</v>
          </cell>
          <cell r="DQ43">
            <v>75</v>
          </cell>
          <cell r="DR43">
            <v>75</v>
          </cell>
          <cell r="DS43">
            <v>75</v>
          </cell>
          <cell r="DT43">
            <v>75</v>
          </cell>
          <cell r="DU43">
            <v>75</v>
          </cell>
          <cell r="DV43">
            <v>90</v>
          </cell>
          <cell r="DW43">
            <v>80</v>
          </cell>
          <cell r="DX43">
            <v>99</v>
          </cell>
          <cell r="DY43">
            <v>80</v>
          </cell>
          <cell r="DZ43">
            <v>80</v>
          </cell>
          <cell r="EA43">
            <v>80</v>
          </cell>
          <cell r="EB43">
            <v>95</v>
          </cell>
        </row>
        <row r="44">
          <cell r="C44">
            <v>70</v>
          </cell>
          <cell r="D44">
            <v>70</v>
          </cell>
          <cell r="E44">
            <v>95</v>
          </cell>
          <cell r="F44">
            <v>80</v>
          </cell>
          <cell r="G44">
            <v>80</v>
          </cell>
          <cell r="H44">
            <v>80</v>
          </cell>
          <cell r="I44">
            <v>95</v>
          </cell>
          <cell r="J44">
            <v>95</v>
          </cell>
          <cell r="K44">
            <v>95</v>
          </cell>
          <cell r="L44">
            <v>95</v>
          </cell>
          <cell r="M44">
            <v>95</v>
          </cell>
          <cell r="N44">
            <v>95</v>
          </cell>
          <cell r="O44">
            <v>95</v>
          </cell>
          <cell r="P44">
            <v>95</v>
          </cell>
          <cell r="Q44">
            <v>95</v>
          </cell>
          <cell r="R44">
            <v>95</v>
          </cell>
          <cell r="S44">
            <v>95</v>
          </cell>
          <cell r="T44">
            <v>95</v>
          </cell>
          <cell r="U44">
            <v>95</v>
          </cell>
          <cell r="V44">
            <v>95</v>
          </cell>
          <cell r="W44">
            <v>95</v>
          </cell>
          <cell r="X44">
            <v>95</v>
          </cell>
          <cell r="Y44">
            <v>95</v>
          </cell>
          <cell r="Z44">
            <v>95</v>
          </cell>
          <cell r="AA44">
            <v>95</v>
          </cell>
          <cell r="AB44">
            <v>95</v>
          </cell>
          <cell r="AC44">
            <v>95</v>
          </cell>
          <cell r="AD44">
            <v>95</v>
          </cell>
          <cell r="AE44">
            <v>95</v>
          </cell>
          <cell r="AF44">
            <v>95</v>
          </cell>
          <cell r="AG44">
            <v>95</v>
          </cell>
          <cell r="AH44">
            <v>95</v>
          </cell>
          <cell r="AI44">
            <v>95</v>
          </cell>
          <cell r="AJ44">
            <v>95</v>
          </cell>
          <cell r="AK44">
            <v>95</v>
          </cell>
          <cell r="AL44">
            <v>95</v>
          </cell>
          <cell r="AM44">
            <v>95</v>
          </cell>
          <cell r="AN44">
            <v>95</v>
          </cell>
          <cell r="AO44">
            <v>95</v>
          </cell>
          <cell r="AP44">
            <v>95</v>
          </cell>
          <cell r="AQ44">
            <v>95</v>
          </cell>
          <cell r="AR44">
            <v>95</v>
          </cell>
          <cell r="AS44">
            <v>95</v>
          </cell>
          <cell r="AT44">
            <v>95</v>
          </cell>
          <cell r="AU44">
            <v>95</v>
          </cell>
          <cell r="AV44">
            <v>95</v>
          </cell>
          <cell r="AW44">
            <v>95</v>
          </cell>
          <cell r="AX44">
            <v>95</v>
          </cell>
          <cell r="AY44">
            <v>95</v>
          </cell>
          <cell r="AZ44">
            <v>95</v>
          </cell>
          <cell r="BA44">
            <v>95</v>
          </cell>
          <cell r="BB44">
            <v>95</v>
          </cell>
          <cell r="BC44">
            <v>95</v>
          </cell>
          <cell r="BD44">
            <v>95</v>
          </cell>
          <cell r="BE44">
            <v>95</v>
          </cell>
          <cell r="BF44">
            <v>95</v>
          </cell>
          <cell r="BG44">
            <v>95</v>
          </cell>
          <cell r="BH44">
            <v>95</v>
          </cell>
          <cell r="BI44">
            <v>95</v>
          </cell>
          <cell r="BJ44">
            <v>95</v>
          </cell>
          <cell r="BK44">
            <v>95</v>
          </cell>
          <cell r="BL44">
            <v>95</v>
          </cell>
          <cell r="BM44">
            <v>95</v>
          </cell>
          <cell r="BN44">
            <v>95</v>
          </cell>
          <cell r="BO44">
            <v>90</v>
          </cell>
          <cell r="BP44">
            <v>75</v>
          </cell>
          <cell r="BQ44">
            <v>75</v>
          </cell>
          <cell r="BR44">
            <v>75</v>
          </cell>
          <cell r="BS44">
            <v>75</v>
          </cell>
          <cell r="BT44">
            <v>75</v>
          </cell>
          <cell r="BU44">
            <v>75</v>
          </cell>
          <cell r="BV44">
            <v>75</v>
          </cell>
          <cell r="BW44">
            <v>75</v>
          </cell>
          <cell r="BX44">
            <v>75</v>
          </cell>
          <cell r="BY44">
            <v>75</v>
          </cell>
          <cell r="BZ44">
            <v>75</v>
          </cell>
          <cell r="CA44">
            <v>75</v>
          </cell>
          <cell r="CB44">
            <v>75</v>
          </cell>
          <cell r="CC44">
            <v>75</v>
          </cell>
          <cell r="CD44">
            <v>75</v>
          </cell>
          <cell r="CE44">
            <v>75</v>
          </cell>
          <cell r="CF44">
            <v>75</v>
          </cell>
          <cell r="CG44">
            <v>75</v>
          </cell>
          <cell r="CH44">
            <v>75</v>
          </cell>
          <cell r="CI44">
            <v>75</v>
          </cell>
          <cell r="CJ44">
            <v>75</v>
          </cell>
          <cell r="CK44">
            <v>75</v>
          </cell>
          <cell r="CL44">
            <v>75</v>
          </cell>
          <cell r="CM44">
            <v>75</v>
          </cell>
          <cell r="CN44">
            <v>75</v>
          </cell>
          <cell r="CO44">
            <v>75</v>
          </cell>
          <cell r="CP44">
            <v>75</v>
          </cell>
          <cell r="CQ44">
            <v>75</v>
          </cell>
          <cell r="CR44">
            <v>75</v>
          </cell>
          <cell r="CS44">
            <v>75</v>
          </cell>
          <cell r="CT44">
            <v>75</v>
          </cell>
          <cell r="CU44">
            <v>75</v>
          </cell>
          <cell r="CV44">
            <v>75</v>
          </cell>
          <cell r="CW44">
            <v>75</v>
          </cell>
          <cell r="CX44">
            <v>75</v>
          </cell>
          <cell r="CY44">
            <v>75</v>
          </cell>
          <cell r="CZ44">
            <v>75</v>
          </cell>
          <cell r="DA44">
            <v>75</v>
          </cell>
          <cell r="DB44">
            <v>75</v>
          </cell>
          <cell r="DC44">
            <v>75</v>
          </cell>
          <cell r="DD44">
            <v>75</v>
          </cell>
          <cell r="DE44">
            <v>75</v>
          </cell>
          <cell r="DF44">
            <v>75</v>
          </cell>
          <cell r="DG44">
            <v>75</v>
          </cell>
          <cell r="DH44">
            <v>75</v>
          </cell>
          <cell r="DI44">
            <v>75</v>
          </cell>
          <cell r="DJ44">
            <v>75</v>
          </cell>
          <cell r="DK44">
            <v>75</v>
          </cell>
          <cell r="DL44">
            <v>75</v>
          </cell>
          <cell r="DM44">
            <v>75</v>
          </cell>
          <cell r="DN44">
            <v>75</v>
          </cell>
          <cell r="DO44">
            <v>75</v>
          </cell>
          <cell r="DP44">
            <v>75</v>
          </cell>
          <cell r="DQ44">
            <v>75</v>
          </cell>
          <cell r="DR44">
            <v>75</v>
          </cell>
          <cell r="DS44">
            <v>75</v>
          </cell>
          <cell r="DT44">
            <v>75</v>
          </cell>
          <cell r="DU44">
            <v>75</v>
          </cell>
          <cell r="DV44">
            <v>90</v>
          </cell>
          <cell r="DW44">
            <v>80</v>
          </cell>
          <cell r="DX44">
            <v>99</v>
          </cell>
          <cell r="DY44">
            <v>80</v>
          </cell>
          <cell r="DZ44">
            <v>80</v>
          </cell>
          <cell r="EA44">
            <v>80</v>
          </cell>
          <cell r="EB44">
            <v>95</v>
          </cell>
        </row>
        <row r="45">
          <cell r="C45">
            <v>70</v>
          </cell>
          <cell r="D45">
            <v>70</v>
          </cell>
          <cell r="E45">
            <v>95</v>
          </cell>
          <cell r="F45">
            <v>80</v>
          </cell>
          <cell r="G45">
            <v>80</v>
          </cell>
          <cell r="H45">
            <v>80</v>
          </cell>
          <cell r="I45">
            <v>95</v>
          </cell>
          <cell r="J45">
            <v>95</v>
          </cell>
          <cell r="K45">
            <v>95</v>
          </cell>
          <cell r="L45">
            <v>95</v>
          </cell>
          <cell r="M45">
            <v>95</v>
          </cell>
          <cell r="N45">
            <v>95</v>
          </cell>
          <cell r="O45">
            <v>95</v>
          </cell>
          <cell r="P45">
            <v>95</v>
          </cell>
          <cell r="Q45">
            <v>95</v>
          </cell>
          <cell r="R45">
            <v>95</v>
          </cell>
          <cell r="S45">
            <v>95</v>
          </cell>
          <cell r="T45">
            <v>95</v>
          </cell>
          <cell r="U45">
            <v>95</v>
          </cell>
          <cell r="V45">
            <v>95</v>
          </cell>
          <cell r="W45">
            <v>95</v>
          </cell>
          <cell r="X45">
            <v>95</v>
          </cell>
          <cell r="Y45">
            <v>95</v>
          </cell>
          <cell r="Z45">
            <v>95</v>
          </cell>
          <cell r="AA45">
            <v>95</v>
          </cell>
          <cell r="AB45">
            <v>95</v>
          </cell>
          <cell r="AC45">
            <v>95</v>
          </cell>
          <cell r="AD45">
            <v>95</v>
          </cell>
          <cell r="AE45">
            <v>95</v>
          </cell>
          <cell r="AF45">
            <v>95</v>
          </cell>
          <cell r="AG45">
            <v>95</v>
          </cell>
          <cell r="AH45">
            <v>95</v>
          </cell>
          <cell r="AI45">
            <v>95</v>
          </cell>
          <cell r="AJ45">
            <v>95</v>
          </cell>
          <cell r="AK45">
            <v>95</v>
          </cell>
          <cell r="AL45">
            <v>95</v>
          </cell>
          <cell r="AM45">
            <v>95</v>
          </cell>
          <cell r="AN45">
            <v>95</v>
          </cell>
          <cell r="AO45">
            <v>95</v>
          </cell>
          <cell r="AP45">
            <v>95</v>
          </cell>
          <cell r="AQ45">
            <v>95</v>
          </cell>
          <cell r="AR45">
            <v>95</v>
          </cell>
          <cell r="AS45">
            <v>95</v>
          </cell>
          <cell r="AT45">
            <v>95</v>
          </cell>
          <cell r="AU45">
            <v>95</v>
          </cell>
          <cell r="AV45">
            <v>95</v>
          </cell>
          <cell r="AW45">
            <v>95</v>
          </cell>
          <cell r="AX45">
            <v>95</v>
          </cell>
          <cell r="AY45">
            <v>95</v>
          </cell>
          <cell r="AZ45">
            <v>95</v>
          </cell>
          <cell r="BA45">
            <v>95</v>
          </cell>
          <cell r="BB45">
            <v>95</v>
          </cell>
          <cell r="BC45">
            <v>95</v>
          </cell>
          <cell r="BD45">
            <v>95</v>
          </cell>
          <cell r="BE45">
            <v>95</v>
          </cell>
          <cell r="BF45">
            <v>95</v>
          </cell>
          <cell r="BG45">
            <v>95</v>
          </cell>
          <cell r="BH45">
            <v>95</v>
          </cell>
          <cell r="BI45">
            <v>95</v>
          </cell>
          <cell r="BJ45">
            <v>95</v>
          </cell>
          <cell r="BK45">
            <v>95</v>
          </cell>
          <cell r="BL45">
            <v>95</v>
          </cell>
          <cell r="BM45">
            <v>95</v>
          </cell>
          <cell r="BN45">
            <v>95</v>
          </cell>
          <cell r="BO45">
            <v>90</v>
          </cell>
          <cell r="BP45">
            <v>75</v>
          </cell>
          <cell r="BQ45">
            <v>75</v>
          </cell>
          <cell r="BR45">
            <v>75</v>
          </cell>
          <cell r="BS45">
            <v>75</v>
          </cell>
          <cell r="BT45">
            <v>75</v>
          </cell>
          <cell r="BU45">
            <v>75</v>
          </cell>
          <cell r="BV45">
            <v>75</v>
          </cell>
          <cell r="BW45">
            <v>75</v>
          </cell>
          <cell r="BX45">
            <v>75</v>
          </cell>
          <cell r="BY45">
            <v>75</v>
          </cell>
          <cell r="BZ45">
            <v>75</v>
          </cell>
          <cell r="CA45">
            <v>75</v>
          </cell>
          <cell r="CB45">
            <v>75</v>
          </cell>
          <cell r="CC45">
            <v>75</v>
          </cell>
          <cell r="CD45">
            <v>75</v>
          </cell>
          <cell r="CE45">
            <v>75</v>
          </cell>
          <cell r="CF45">
            <v>75</v>
          </cell>
          <cell r="CG45">
            <v>75</v>
          </cell>
          <cell r="CH45">
            <v>75</v>
          </cell>
          <cell r="CI45">
            <v>75</v>
          </cell>
          <cell r="CJ45">
            <v>75</v>
          </cell>
          <cell r="CK45">
            <v>75</v>
          </cell>
          <cell r="CL45">
            <v>75</v>
          </cell>
          <cell r="CM45">
            <v>75</v>
          </cell>
          <cell r="CN45">
            <v>75</v>
          </cell>
          <cell r="CO45">
            <v>75</v>
          </cell>
          <cell r="CP45">
            <v>75</v>
          </cell>
          <cell r="CQ45">
            <v>75</v>
          </cell>
          <cell r="CR45">
            <v>75</v>
          </cell>
          <cell r="CS45">
            <v>75</v>
          </cell>
          <cell r="CT45">
            <v>75</v>
          </cell>
          <cell r="CU45">
            <v>75</v>
          </cell>
          <cell r="CV45">
            <v>75</v>
          </cell>
          <cell r="CW45">
            <v>75</v>
          </cell>
          <cell r="CX45">
            <v>75</v>
          </cell>
          <cell r="CY45">
            <v>75</v>
          </cell>
          <cell r="CZ45">
            <v>75</v>
          </cell>
          <cell r="DA45">
            <v>75</v>
          </cell>
          <cell r="DB45">
            <v>75</v>
          </cell>
          <cell r="DC45">
            <v>75</v>
          </cell>
          <cell r="DD45">
            <v>75</v>
          </cell>
          <cell r="DE45">
            <v>75</v>
          </cell>
          <cell r="DF45">
            <v>75</v>
          </cell>
          <cell r="DG45">
            <v>75</v>
          </cell>
          <cell r="DH45">
            <v>75</v>
          </cell>
          <cell r="DI45">
            <v>75</v>
          </cell>
          <cell r="DJ45">
            <v>75</v>
          </cell>
          <cell r="DK45">
            <v>75</v>
          </cell>
          <cell r="DL45">
            <v>75</v>
          </cell>
          <cell r="DM45">
            <v>75</v>
          </cell>
          <cell r="DN45">
            <v>75</v>
          </cell>
          <cell r="DO45">
            <v>75</v>
          </cell>
          <cell r="DP45">
            <v>75</v>
          </cell>
          <cell r="DQ45">
            <v>75</v>
          </cell>
          <cell r="DR45">
            <v>75</v>
          </cell>
          <cell r="DS45">
            <v>75</v>
          </cell>
          <cell r="DT45">
            <v>75</v>
          </cell>
          <cell r="DU45">
            <v>75</v>
          </cell>
          <cell r="DV45">
            <v>90</v>
          </cell>
          <cell r="DW45">
            <v>80</v>
          </cell>
          <cell r="DX45">
            <v>99</v>
          </cell>
          <cell r="DY45">
            <v>80</v>
          </cell>
          <cell r="DZ45">
            <v>80</v>
          </cell>
          <cell r="EA45">
            <v>80</v>
          </cell>
          <cell r="EB45">
            <v>95</v>
          </cell>
        </row>
        <row r="46">
          <cell r="C46">
            <v>70</v>
          </cell>
          <cell r="D46">
            <v>70</v>
          </cell>
          <cell r="E46">
            <v>95</v>
          </cell>
          <cell r="F46">
            <v>80</v>
          </cell>
          <cell r="G46">
            <v>80</v>
          </cell>
          <cell r="H46">
            <v>80</v>
          </cell>
          <cell r="I46">
            <v>95</v>
          </cell>
          <cell r="J46">
            <v>95</v>
          </cell>
          <cell r="K46">
            <v>95</v>
          </cell>
          <cell r="L46">
            <v>95</v>
          </cell>
          <cell r="M46">
            <v>95</v>
          </cell>
          <cell r="N46">
            <v>95</v>
          </cell>
          <cell r="O46">
            <v>95</v>
          </cell>
          <cell r="P46">
            <v>95</v>
          </cell>
          <cell r="Q46">
            <v>95</v>
          </cell>
          <cell r="R46">
            <v>95</v>
          </cell>
          <cell r="S46">
            <v>95</v>
          </cell>
          <cell r="T46">
            <v>95</v>
          </cell>
          <cell r="U46">
            <v>95</v>
          </cell>
          <cell r="V46">
            <v>95</v>
          </cell>
          <cell r="W46">
            <v>95</v>
          </cell>
          <cell r="X46">
            <v>95</v>
          </cell>
          <cell r="Y46">
            <v>95</v>
          </cell>
          <cell r="Z46">
            <v>95</v>
          </cell>
          <cell r="AA46">
            <v>95</v>
          </cell>
          <cell r="AB46">
            <v>95</v>
          </cell>
          <cell r="AC46">
            <v>95</v>
          </cell>
          <cell r="AD46">
            <v>95</v>
          </cell>
          <cell r="AE46">
            <v>95</v>
          </cell>
          <cell r="AF46">
            <v>95</v>
          </cell>
          <cell r="AG46">
            <v>95</v>
          </cell>
          <cell r="AH46">
            <v>95</v>
          </cell>
          <cell r="AI46">
            <v>95</v>
          </cell>
          <cell r="AJ46">
            <v>95</v>
          </cell>
          <cell r="AK46">
            <v>95</v>
          </cell>
          <cell r="AL46">
            <v>95</v>
          </cell>
          <cell r="AM46">
            <v>95</v>
          </cell>
          <cell r="AN46">
            <v>95</v>
          </cell>
          <cell r="AO46">
            <v>95</v>
          </cell>
          <cell r="AP46">
            <v>95</v>
          </cell>
          <cell r="AQ46">
            <v>95</v>
          </cell>
          <cell r="AR46">
            <v>95</v>
          </cell>
          <cell r="AS46">
            <v>95</v>
          </cell>
          <cell r="AT46">
            <v>95</v>
          </cell>
          <cell r="AU46">
            <v>95</v>
          </cell>
          <cell r="AV46">
            <v>95</v>
          </cell>
          <cell r="AW46">
            <v>95</v>
          </cell>
          <cell r="AX46">
            <v>95</v>
          </cell>
          <cell r="AY46">
            <v>95</v>
          </cell>
          <cell r="AZ46">
            <v>95</v>
          </cell>
          <cell r="BA46">
            <v>95</v>
          </cell>
          <cell r="BB46">
            <v>95</v>
          </cell>
          <cell r="BC46">
            <v>95</v>
          </cell>
          <cell r="BD46">
            <v>95</v>
          </cell>
          <cell r="BE46">
            <v>95</v>
          </cell>
          <cell r="BF46">
            <v>95</v>
          </cell>
          <cell r="BG46">
            <v>95</v>
          </cell>
          <cell r="BH46">
            <v>95</v>
          </cell>
          <cell r="BI46">
            <v>95</v>
          </cell>
          <cell r="BJ46">
            <v>95</v>
          </cell>
          <cell r="BK46">
            <v>95</v>
          </cell>
          <cell r="BL46">
            <v>95</v>
          </cell>
          <cell r="BM46">
            <v>95</v>
          </cell>
          <cell r="BN46">
            <v>95</v>
          </cell>
          <cell r="BO46">
            <v>90</v>
          </cell>
          <cell r="BP46">
            <v>75</v>
          </cell>
          <cell r="BQ46">
            <v>75</v>
          </cell>
          <cell r="BR46">
            <v>75</v>
          </cell>
          <cell r="BS46">
            <v>75</v>
          </cell>
          <cell r="BT46">
            <v>75</v>
          </cell>
          <cell r="BU46">
            <v>75</v>
          </cell>
          <cell r="BV46">
            <v>75</v>
          </cell>
          <cell r="BW46">
            <v>75</v>
          </cell>
          <cell r="BX46">
            <v>75</v>
          </cell>
          <cell r="BY46">
            <v>75</v>
          </cell>
          <cell r="BZ46">
            <v>75</v>
          </cell>
          <cell r="CA46">
            <v>75</v>
          </cell>
          <cell r="CB46">
            <v>75</v>
          </cell>
          <cell r="CC46">
            <v>75</v>
          </cell>
          <cell r="CD46">
            <v>75</v>
          </cell>
          <cell r="CE46">
            <v>75</v>
          </cell>
          <cell r="CF46">
            <v>75</v>
          </cell>
          <cell r="CG46">
            <v>75</v>
          </cell>
          <cell r="CH46">
            <v>75</v>
          </cell>
          <cell r="CI46">
            <v>75</v>
          </cell>
          <cell r="CJ46">
            <v>75</v>
          </cell>
          <cell r="CK46">
            <v>75</v>
          </cell>
          <cell r="CL46">
            <v>75</v>
          </cell>
          <cell r="CM46">
            <v>75</v>
          </cell>
          <cell r="CN46">
            <v>75</v>
          </cell>
          <cell r="CO46">
            <v>75</v>
          </cell>
          <cell r="CP46">
            <v>75</v>
          </cell>
          <cell r="CQ46">
            <v>75</v>
          </cell>
          <cell r="CR46">
            <v>75</v>
          </cell>
          <cell r="CS46">
            <v>75</v>
          </cell>
          <cell r="CT46">
            <v>75</v>
          </cell>
          <cell r="CU46">
            <v>75</v>
          </cell>
          <cell r="CV46">
            <v>75</v>
          </cell>
          <cell r="CW46">
            <v>75</v>
          </cell>
          <cell r="CX46">
            <v>75</v>
          </cell>
          <cell r="CY46">
            <v>75</v>
          </cell>
          <cell r="CZ46">
            <v>75</v>
          </cell>
          <cell r="DA46">
            <v>75</v>
          </cell>
          <cell r="DB46">
            <v>75</v>
          </cell>
          <cell r="DC46">
            <v>75</v>
          </cell>
          <cell r="DD46">
            <v>75</v>
          </cell>
          <cell r="DE46">
            <v>75</v>
          </cell>
          <cell r="DF46">
            <v>75</v>
          </cell>
          <cell r="DG46">
            <v>75</v>
          </cell>
          <cell r="DH46">
            <v>75</v>
          </cell>
          <cell r="DI46">
            <v>75</v>
          </cell>
          <cell r="DJ46">
            <v>75</v>
          </cell>
          <cell r="DK46">
            <v>75</v>
          </cell>
          <cell r="DL46">
            <v>75</v>
          </cell>
          <cell r="DM46">
            <v>75</v>
          </cell>
          <cell r="DN46">
            <v>75</v>
          </cell>
          <cell r="DO46">
            <v>75</v>
          </cell>
          <cell r="DP46">
            <v>75</v>
          </cell>
          <cell r="DQ46">
            <v>75</v>
          </cell>
          <cell r="DR46">
            <v>75</v>
          </cell>
          <cell r="DS46">
            <v>75</v>
          </cell>
          <cell r="DT46">
            <v>75</v>
          </cell>
          <cell r="DU46">
            <v>75</v>
          </cell>
          <cell r="DV46">
            <v>90</v>
          </cell>
          <cell r="DW46">
            <v>80</v>
          </cell>
          <cell r="DX46">
            <v>99</v>
          </cell>
          <cell r="DY46">
            <v>80</v>
          </cell>
          <cell r="DZ46">
            <v>80</v>
          </cell>
          <cell r="EA46">
            <v>80</v>
          </cell>
          <cell r="EB46">
            <v>95</v>
          </cell>
        </row>
        <row r="47">
          <cell r="C47">
            <v>70</v>
          </cell>
          <cell r="D47">
            <v>70</v>
          </cell>
          <cell r="E47">
            <v>95</v>
          </cell>
          <cell r="F47">
            <v>80</v>
          </cell>
          <cell r="G47">
            <v>80</v>
          </cell>
          <cell r="H47">
            <v>80</v>
          </cell>
          <cell r="I47">
            <v>95</v>
          </cell>
          <cell r="J47">
            <v>95</v>
          </cell>
          <cell r="K47">
            <v>95</v>
          </cell>
          <cell r="L47">
            <v>95</v>
          </cell>
          <cell r="M47">
            <v>95</v>
          </cell>
          <cell r="N47">
            <v>95</v>
          </cell>
          <cell r="O47">
            <v>95</v>
          </cell>
          <cell r="P47">
            <v>95</v>
          </cell>
          <cell r="Q47">
            <v>95</v>
          </cell>
          <cell r="R47">
            <v>95</v>
          </cell>
          <cell r="S47">
            <v>95</v>
          </cell>
          <cell r="T47">
            <v>95</v>
          </cell>
          <cell r="U47">
            <v>95</v>
          </cell>
          <cell r="V47">
            <v>95</v>
          </cell>
          <cell r="W47">
            <v>95</v>
          </cell>
          <cell r="X47">
            <v>95</v>
          </cell>
          <cell r="Y47">
            <v>95</v>
          </cell>
          <cell r="Z47">
            <v>95</v>
          </cell>
          <cell r="AA47">
            <v>95</v>
          </cell>
          <cell r="AB47">
            <v>95</v>
          </cell>
          <cell r="AC47">
            <v>95</v>
          </cell>
          <cell r="AD47">
            <v>95</v>
          </cell>
          <cell r="AE47">
            <v>95</v>
          </cell>
          <cell r="AF47">
            <v>95</v>
          </cell>
          <cell r="AG47">
            <v>95</v>
          </cell>
          <cell r="AH47">
            <v>95</v>
          </cell>
          <cell r="AI47">
            <v>95</v>
          </cell>
          <cell r="AJ47">
            <v>95</v>
          </cell>
          <cell r="AK47">
            <v>95</v>
          </cell>
          <cell r="AL47">
            <v>95</v>
          </cell>
          <cell r="AM47">
            <v>95</v>
          </cell>
          <cell r="AN47">
            <v>95</v>
          </cell>
          <cell r="AO47">
            <v>95</v>
          </cell>
          <cell r="AP47">
            <v>95</v>
          </cell>
          <cell r="AQ47">
            <v>95</v>
          </cell>
          <cell r="AR47">
            <v>95</v>
          </cell>
          <cell r="AS47">
            <v>95</v>
          </cell>
          <cell r="AT47">
            <v>95</v>
          </cell>
          <cell r="AU47">
            <v>95</v>
          </cell>
          <cell r="AV47">
            <v>95</v>
          </cell>
          <cell r="AW47">
            <v>95</v>
          </cell>
          <cell r="AX47">
            <v>95</v>
          </cell>
          <cell r="AY47">
            <v>95</v>
          </cell>
          <cell r="AZ47">
            <v>95</v>
          </cell>
          <cell r="BA47">
            <v>95</v>
          </cell>
          <cell r="BB47">
            <v>95</v>
          </cell>
          <cell r="BC47">
            <v>95</v>
          </cell>
          <cell r="BD47">
            <v>95</v>
          </cell>
          <cell r="BE47">
            <v>95</v>
          </cell>
          <cell r="BF47">
            <v>95</v>
          </cell>
          <cell r="BG47">
            <v>95</v>
          </cell>
          <cell r="BH47">
            <v>95</v>
          </cell>
          <cell r="BI47">
            <v>95</v>
          </cell>
          <cell r="BJ47">
            <v>95</v>
          </cell>
          <cell r="BK47">
            <v>95</v>
          </cell>
          <cell r="BL47">
            <v>95</v>
          </cell>
          <cell r="BM47">
            <v>95</v>
          </cell>
          <cell r="BN47">
            <v>95</v>
          </cell>
          <cell r="BO47">
            <v>90</v>
          </cell>
          <cell r="BP47">
            <v>75</v>
          </cell>
          <cell r="BQ47">
            <v>75</v>
          </cell>
          <cell r="BR47">
            <v>75</v>
          </cell>
          <cell r="BS47">
            <v>75</v>
          </cell>
          <cell r="BT47">
            <v>75</v>
          </cell>
          <cell r="BU47">
            <v>75</v>
          </cell>
          <cell r="BV47">
            <v>75</v>
          </cell>
          <cell r="BW47">
            <v>75</v>
          </cell>
          <cell r="BX47">
            <v>75</v>
          </cell>
          <cell r="BY47">
            <v>75</v>
          </cell>
          <cell r="BZ47">
            <v>75</v>
          </cell>
          <cell r="CA47">
            <v>75</v>
          </cell>
          <cell r="CB47">
            <v>75</v>
          </cell>
          <cell r="CC47">
            <v>75</v>
          </cell>
          <cell r="CD47">
            <v>75</v>
          </cell>
          <cell r="CE47">
            <v>75</v>
          </cell>
          <cell r="CF47">
            <v>75</v>
          </cell>
          <cell r="CG47">
            <v>75</v>
          </cell>
          <cell r="CH47">
            <v>75</v>
          </cell>
          <cell r="CI47">
            <v>75</v>
          </cell>
          <cell r="CJ47">
            <v>75</v>
          </cell>
          <cell r="CK47">
            <v>75</v>
          </cell>
          <cell r="CL47">
            <v>75</v>
          </cell>
          <cell r="CM47">
            <v>75</v>
          </cell>
          <cell r="CN47">
            <v>75</v>
          </cell>
          <cell r="CO47">
            <v>75</v>
          </cell>
          <cell r="CP47">
            <v>75</v>
          </cell>
          <cell r="CQ47">
            <v>75</v>
          </cell>
          <cell r="CR47">
            <v>75</v>
          </cell>
          <cell r="CS47">
            <v>75</v>
          </cell>
          <cell r="CT47">
            <v>75</v>
          </cell>
          <cell r="CU47">
            <v>75</v>
          </cell>
          <cell r="CV47">
            <v>75</v>
          </cell>
          <cell r="CW47">
            <v>75</v>
          </cell>
          <cell r="CX47">
            <v>75</v>
          </cell>
          <cell r="CY47">
            <v>75</v>
          </cell>
          <cell r="CZ47">
            <v>75</v>
          </cell>
          <cell r="DA47">
            <v>75</v>
          </cell>
          <cell r="DB47">
            <v>75</v>
          </cell>
          <cell r="DC47">
            <v>75</v>
          </cell>
          <cell r="DD47">
            <v>75</v>
          </cell>
          <cell r="DE47">
            <v>75</v>
          </cell>
          <cell r="DF47">
            <v>75</v>
          </cell>
          <cell r="DG47">
            <v>75</v>
          </cell>
          <cell r="DH47">
            <v>75</v>
          </cell>
          <cell r="DI47">
            <v>75</v>
          </cell>
          <cell r="DJ47">
            <v>75</v>
          </cell>
          <cell r="DK47">
            <v>75</v>
          </cell>
          <cell r="DL47">
            <v>75</v>
          </cell>
          <cell r="DM47">
            <v>75</v>
          </cell>
          <cell r="DN47">
            <v>75</v>
          </cell>
          <cell r="DO47">
            <v>75</v>
          </cell>
          <cell r="DP47">
            <v>75</v>
          </cell>
          <cell r="DQ47">
            <v>75</v>
          </cell>
          <cell r="DR47">
            <v>75</v>
          </cell>
          <cell r="DS47">
            <v>75</v>
          </cell>
          <cell r="DT47">
            <v>75</v>
          </cell>
          <cell r="DU47">
            <v>75</v>
          </cell>
          <cell r="DV47">
            <v>90</v>
          </cell>
          <cell r="DW47">
            <v>80</v>
          </cell>
          <cell r="DX47">
            <v>99</v>
          </cell>
          <cell r="DY47">
            <v>80</v>
          </cell>
          <cell r="DZ47">
            <v>80</v>
          </cell>
          <cell r="EA47">
            <v>80</v>
          </cell>
          <cell r="EB47">
            <v>95</v>
          </cell>
        </row>
        <row r="48">
          <cell r="C48">
            <v>70</v>
          </cell>
          <cell r="D48">
            <v>70</v>
          </cell>
          <cell r="E48">
            <v>95</v>
          </cell>
          <cell r="F48">
            <v>80</v>
          </cell>
          <cell r="G48">
            <v>80</v>
          </cell>
          <cell r="H48">
            <v>80</v>
          </cell>
          <cell r="I48">
            <v>95</v>
          </cell>
          <cell r="J48">
            <v>95</v>
          </cell>
          <cell r="K48">
            <v>95</v>
          </cell>
          <cell r="L48">
            <v>95</v>
          </cell>
          <cell r="M48">
            <v>95</v>
          </cell>
          <cell r="N48">
            <v>95</v>
          </cell>
          <cell r="O48">
            <v>95</v>
          </cell>
          <cell r="P48">
            <v>95</v>
          </cell>
          <cell r="Q48">
            <v>95</v>
          </cell>
          <cell r="R48">
            <v>95</v>
          </cell>
          <cell r="S48">
            <v>95</v>
          </cell>
          <cell r="T48">
            <v>95</v>
          </cell>
          <cell r="U48">
            <v>95</v>
          </cell>
          <cell r="V48">
            <v>95</v>
          </cell>
          <cell r="W48">
            <v>95</v>
          </cell>
          <cell r="X48">
            <v>95</v>
          </cell>
          <cell r="Y48">
            <v>95</v>
          </cell>
          <cell r="Z48">
            <v>95</v>
          </cell>
          <cell r="AA48">
            <v>95</v>
          </cell>
          <cell r="AB48">
            <v>95</v>
          </cell>
          <cell r="AC48">
            <v>95</v>
          </cell>
          <cell r="AD48">
            <v>95</v>
          </cell>
          <cell r="AE48">
            <v>95</v>
          </cell>
          <cell r="AF48">
            <v>95</v>
          </cell>
          <cell r="AG48">
            <v>95</v>
          </cell>
          <cell r="AH48">
            <v>95</v>
          </cell>
          <cell r="AI48">
            <v>95</v>
          </cell>
          <cell r="AJ48">
            <v>95</v>
          </cell>
          <cell r="AK48">
            <v>95</v>
          </cell>
          <cell r="AL48">
            <v>95</v>
          </cell>
          <cell r="AM48">
            <v>95</v>
          </cell>
          <cell r="AN48">
            <v>95</v>
          </cell>
          <cell r="AO48">
            <v>95</v>
          </cell>
          <cell r="AP48">
            <v>95</v>
          </cell>
          <cell r="AQ48">
            <v>95</v>
          </cell>
          <cell r="AR48">
            <v>95</v>
          </cell>
          <cell r="AS48">
            <v>95</v>
          </cell>
          <cell r="AT48">
            <v>95</v>
          </cell>
          <cell r="AU48">
            <v>95</v>
          </cell>
          <cell r="AV48">
            <v>95</v>
          </cell>
          <cell r="AW48">
            <v>95</v>
          </cell>
          <cell r="AX48">
            <v>95</v>
          </cell>
          <cell r="AY48">
            <v>95</v>
          </cell>
          <cell r="AZ48">
            <v>95</v>
          </cell>
          <cell r="BA48">
            <v>95</v>
          </cell>
          <cell r="BB48">
            <v>95</v>
          </cell>
          <cell r="BC48">
            <v>95</v>
          </cell>
          <cell r="BD48">
            <v>95</v>
          </cell>
          <cell r="BE48">
            <v>95</v>
          </cell>
          <cell r="BF48">
            <v>95</v>
          </cell>
          <cell r="BG48">
            <v>95</v>
          </cell>
          <cell r="BH48">
            <v>95</v>
          </cell>
          <cell r="BI48">
            <v>95</v>
          </cell>
          <cell r="BJ48">
            <v>95</v>
          </cell>
          <cell r="BK48">
            <v>95</v>
          </cell>
          <cell r="BL48">
            <v>95</v>
          </cell>
          <cell r="BM48">
            <v>95</v>
          </cell>
          <cell r="BN48">
            <v>95</v>
          </cell>
          <cell r="BO48">
            <v>90</v>
          </cell>
          <cell r="BP48">
            <v>75</v>
          </cell>
          <cell r="BQ48">
            <v>75</v>
          </cell>
          <cell r="BR48">
            <v>75</v>
          </cell>
          <cell r="BS48">
            <v>75</v>
          </cell>
          <cell r="BT48">
            <v>75</v>
          </cell>
          <cell r="BU48">
            <v>75</v>
          </cell>
          <cell r="BV48">
            <v>75</v>
          </cell>
          <cell r="BW48">
            <v>75</v>
          </cell>
          <cell r="BX48">
            <v>75</v>
          </cell>
          <cell r="BY48">
            <v>75</v>
          </cell>
          <cell r="BZ48">
            <v>75</v>
          </cell>
          <cell r="CA48">
            <v>75</v>
          </cell>
          <cell r="CB48">
            <v>75</v>
          </cell>
          <cell r="CC48">
            <v>75</v>
          </cell>
          <cell r="CD48">
            <v>75</v>
          </cell>
          <cell r="CE48">
            <v>75</v>
          </cell>
          <cell r="CF48">
            <v>75</v>
          </cell>
          <cell r="CG48">
            <v>75</v>
          </cell>
          <cell r="CH48">
            <v>75</v>
          </cell>
          <cell r="CI48">
            <v>75</v>
          </cell>
          <cell r="CJ48">
            <v>75</v>
          </cell>
          <cell r="CK48">
            <v>75</v>
          </cell>
          <cell r="CL48">
            <v>75</v>
          </cell>
          <cell r="CM48">
            <v>75</v>
          </cell>
          <cell r="CN48">
            <v>75</v>
          </cell>
          <cell r="CO48">
            <v>75</v>
          </cell>
          <cell r="CP48">
            <v>75</v>
          </cell>
          <cell r="CQ48">
            <v>75</v>
          </cell>
          <cell r="CR48">
            <v>75</v>
          </cell>
          <cell r="CS48">
            <v>75</v>
          </cell>
          <cell r="CT48">
            <v>75</v>
          </cell>
          <cell r="CU48">
            <v>75</v>
          </cell>
          <cell r="CV48">
            <v>75</v>
          </cell>
          <cell r="CW48">
            <v>75</v>
          </cell>
          <cell r="CX48">
            <v>75</v>
          </cell>
          <cell r="CY48">
            <v>75</v>
          </cell>
          <cell r="CZ48">
            <v>75</v>
          </cell>
          <cell r="DA48">
            <v>75</v>
          </cell>
          <cell r="DB48">
            <v>75</v>
          </cell>
          <cell r="DC48">
            <v>75</v>
          </cell>
          <cell r="DD48">
            <v>75</v>
          </cell>
          <cell r="DE48">
            <v>75</v>
          </cell>
          <cell r="DF48">
            <v>75</v>
          </cell>
          <cell r="DG48">
            <v>75</v>
          </cell>
          <cell r="DH48">
            <v>75</v>
          </cell>
          <cell r="DI48">
            <v>75</v>
          </cell>
          <cell r="DJ48">
            <v>75</v>
          </cell>
          <cell r="DK48">
            <v>75</v>
          </cell>
          <cell r="DL48">
            <v>75</v>
          </cell>
          <cell r="DM48">
            <v>75</v>
          </cell>
          <cell r="DN48">
            <v>75</v>
          </cell>
          <cell r="DO48">
            <v>75</v>
          </cell>
          <cell r="DP48">
            <v>75</v>
          </cell>
          <cell r="DQ48">
            <v>75</v>
          </cell>
          <cell r="DR48">
            <v>75</v>
          </cell>
          <cell r="DS48">
            <v>75</v>
          </cell>
          <cell r="DT48">
            <v>75</v>
          </cell>
          <cell r="DU48">
            <v>75</v>
          </cell>
          <cell r="DV48">
            <v>90</v>
          </cell>
          <cell r="DW48">
            <v>80</v>
          </cell>
          <cell r="DX48">
            <v>99</v>
          </cell>
          <cell r="DY48">
            <v>80</v>
          </cell>
          <cell r="DZ48">
            <v>80</v>
          </cell>
          <cell r="EA48">
            <v>80</v>
          </cell>
          <cell r="EB48">
            <v>95</v>
          </cell>
        </row>
        <row r="49">
          <cell r="C49">
            <v>70</v>
          </cell>
          <cell r="D49">
            <v>70</v>
          </cell>
          <cell r="E49">
            <v>95</v>
          </cell>
          <cell r="F49">
            <v>80</v>
          </cell>
          <cell r="G49">
            <v>80</v>
          </cell>
          <cell r="H49">
            <v>80</v>
          </cell>
          <cell r="I49">
            <v>95</v>
          </cell>
          <cell r="J49">
            <v>95</v>
          </cell>
          <cell r="K49">
            <v>95</v>
          </cell>
          <cell r="L49">
            <v>95</v>
          </cell>
          <cell r="M49">
            <v>95</v>
          </cell>
          <cell r="N49">
            <v>95</v>
          </cell>
          <cell r="O49">
            <v>95</v>
          </cell>
          <cell r="P49">
            <v>95</v>
          </cell>
          <cell r="Q49">
            <v>95</v>
          </cell>
          <cell r="R49">
            <v>95</v>
          </cell>
          <cell r="S49">
            <v>95</v>
          </cell>
          <cell r="T49">
            <v>95</v>
          </cell>
          <cell r="U49">
            <v>95</v>
          </cell>
          <cell r="V49">
            <v>95</v>
          </cell>
          <cell r="W49">
            <v>95</v>
          </cell>
          <cell r="X49">
            <v>95</v>
          </cell>
          <cell r="Y49">
            <v>95</v>
          </cell>
          <cell r="Z49">
            <v>95</v>
          </cell>
          <cell r="AA49">
            <v>95</v>
          </cell>
          <cell r="AB49">
            <v>95</v>
          </cell>
          <cell r="AC49">
            <v>95</v>
          </cell>
          <cell r="AD49">
            <v>95</v>
          </cell>
          <cell r="AE49">
            <v>95</v>
          </cell>
          <cell r="AF49">
            <v>95</v>
          </cell>
          <cell r="AG49">
            <v>95</v>
          </cell>
          <cell r="AH49">
            <v>95</v>
          </cell>
          <cell r="AI49">
            <v>95</v>
          </cell>
          <cell r="AJ49">
            <v>95</v>
          </cell>
          <cell r="AK49">
            <v>95</v>
          </cell>
          <cell r="AL49">
            <v>95</v>
          </cell>
          <cell r="AM49">
            <v>95</v>
          </cell>
          <cell r="AN49">
            <v>95</v>
          </cell>
          <cell r="AO49">
            <v>95</v>
          </cell>
          <cell r="AP49">
            <v>95</v>
          </cell>
          <cell r="AQ49">
            <v>95</v>
          </cell>
          <cell r="AR49">
            <v>95</v>
          </cell>
          <cell r="AS49">
            <v>95</v>
          </cell>
          <cell r="AT49">
            <v>95</v>
          </cell>
          <cell r="AU49">
            <v>95</v>
          </cell>
          <cell r="AV49">
            <v>95</v>
          </cell>
          <cell r="AW49">
            <v>95</v>
          </cell>
          <cell r="AX49">
            <v>95</v>
          </cell>
          <cell r="AY49">
            <v>95</v>
          </cell>
          <cell r="AZ49">
            <v>95</v>
          </cell>
          <cell r="BA49">
            <v>95</v>
          </cell>
          <cell r="BB49">
            <v>95</v>
          </cell>
          <cell r="BC49">
            <v>95</v>
          </cell>
          <cell r="BD49">
            <v>95</v>
          </cell>
          <cell r="BE49">
            <v>95</v>
          </cell>
          <cell r="BF49">
            <v>95</v>
          </cell>
          <cell r="BG49">
            <v>95</v>
          </cell>
          <cell r="BH49">
            <v>95</v>
          </cell>
          <cell r="BI49">
            <v>95</v>
          </cell>
          <cell r="BJ49">
            <v>95</v>
          </cell>
          <cell r="BK49">
            <v>95</v>
          </cell>
          <cell r="BL49">
            <v>95</v>
          </cell>
          <cell r="BM49">
            <v>95</v>
          </cell>
          <cell r="BN49">
            <v>95</v>
          </cell>
          <cell r="BO49">
            <v>90</v>
          </cell>
          <cell r="BP49">
            <v>75</v>
          </cell>
          <cell r="BQ49">
            <v>75</v>
          </cell>
          <cell r="BR49">
            <v>75</v>
          </cell>
          <cell r="BS49">
            <v>75</v>
          </cell>
          <cell r="BT49">
            <v>75</v>
          </cell>
          <cell r="BU49">
            <v>75</v>
          </cell>
          <cell r="BV49">
            <v>75</v>
          </cell>
          <cell r="BW49">
            <v>75</v>
          </cell>
          <cell r="BX49">
            <v>75</v>
          </cell>
          <cell r="BY49">
            <v>75</v>
          </cell>
          <cell r="BZ49">
            <v>75</v>
          </cell>
          <cell r="CA49">
            <v>75</v>
          </cell>
          <cell r="CB49">
            <v>75</v>
          </cell>
          <cell r="CC49">
            <v>75</v>
          </cell>
          <cell r="CD49">
            <v>75</v>
          </cell>
          <cell r="CE49">
            <v>75</v>
          </cell>
          <cell r="CF49">
            <v>75</v>
          </cell>
          <cell r="CG49">
            <v>75</v>
          </cell>
          <cell r="CH49">
            <v>75</v>
          </cell>
          <cell r="CI49">
            <v>75</v>
          </cell>
          <cell r="CJ49">
            <v>75</v>
          </cell>
          <cell r="CK49">
            <v>75</v>
          </cell>
          <cell r="CL49">
            <v>75</v>
          </cell>
          <cell r="CM49">
            <v>75</v>
          </cell>
          <cell r="CN49">
            <v>75</v>
          </cell>
          <cell r="CO49">
            <v>75</v>
          </cell>
          <cell r="CP49">
            <v>75</v>
          </cell>
          <cell r="CQ49">
            <v>75</v>
          </cell>
          <cell r="CR49">
            <v>75</v>
          </cell>
          <cell r="CS49">
            <v>75</v>
          </cell>
          <cell r="CT49">
            <v>75</v>
          </cell>
          <cell r="CU49">
            <v>75</v>
          </cell>
          <cell r="CV49">
            <v>75</v>
          </cell>
          <cell r="CW49">
            <v>75</v>
          </cell>
          <cell r="CX49">
            <v>75</v>
          </cell>
          <cell r="CY49">
            <v>75</v>
          </cell>
          <cell r="CZ49">
            <v>75</v>
          </cell>
          <cell r="DA49">
            <v>75</v>
          </cell>
          <cell r="DB49">
            <v>75</v>
          </cell>
          <cell r="DC49">
            <v>75</v>
          </cell>
          <cell r="DD49">
            <v>75</v>
          </cell>
          <cell r="DE49">
            <v>75</v>
          </cell>
          <cell r="DF49">
            <v>75</v>
          </cell>
          <cell r="DG49">
            <v>75</v>
          </cell>
          <cell r="DH49">
            <v>75</v>
          </cell>
          <cell r="DI49">
            <v>75</v>
          </cell>
          <cell r="DJ49">
            <v>75</v>
          </cell>
          <cell r="DK49">
            <v>75</v>
          </cell>
          <cell r="DL49">
            <v>75</v>
          </cell>
          <cell r="DM49">
            <v>75</v>
          </cell>
          <cell r="DN49">
            <v>75</v>
          </cell>
          <cell r="DO49">
            <v>75</v>
          </cell>
          <cell r="DP49">
            <v>75</v>
          </cell>
          <cell r="DQ49">
            <v>75</v>
          </cell>
          <cell r="DR49">
            <v>75</v>
          </cell>
          <cell r="DS49">
            <v>75</v>
          </cell>
          <cell r="DT49">
            <v>75</v>
          </cell>
          <cell r="DU49">
            <v>75</v>
          </cell>
          <cell r="DV49">
            <v>90</v>
          </cell>
          <cell r="DW49">
            <v>80</v>
          </cell>
          <cell r="DX49">
            <v>99</v>
          </cell>
          <cell r="DY49">
            <v>80</v>
          </cell>
          <cell r="DZ49">
            <v>80</v>
          </cell>
          <cell r="EA49">
            <v>80</v>
          </cell>
          <cell r="EB49">
            <v>95</v>
          </cell>
        </row>
        <row r="50">
          <cell r="C50">
            <v>70</v>
          </cell>
          <cell r="D50">
            <v>70</v>
          </cell>
          <cell r="E50">
            <v>95</v>
          </cell>
          <cell r="F50">
            <v>80</v>
          </cell>
          <cell r="G50">
            <v>80</v>
          </cell>
          <cell r="H50">
            <v>80</v>
          </cell>
          <cell r="I50">
            <v>95</v>
          </cell>
          <cell r="J50">
            <v>95</v>
          </cell>
          <cell r="K50">
            <v>95</v>
          </cell>
          <cell r="L50">
            <v>95</v>
          </cell>
          <cell r="M50">
            <v>95</v>
          </cell>
          <cell r="N50">
            <v>95</v>
          </cell>
          <cell r="O50">
            <v>95</v>
          </cell>
          <cell r="P50">
            <v>95</v>
          </cell>
          <cell r="Q50">
            <v>95</v>
          </cell>
          <cell r="R50">
            <v>95</v>
          </cell>
          <cell r="S50">
            <v>95</v>
          </cell>
          <cell r="T50">
            <v>95</v>
          </cell>
          <cell r="U50">
            <v>95</v>
          </cell>
          <cell r="V50">
            <v>95</v>
          </cell>
          <cell r="W50">
            <v>95</v>
          </cell>
          <cell r="X50">
            <v>95</v>
          </cell>
          <cell r="Y50">
            <v>95</v>
          </cell>
          <cell r="Z50">
            <v>95</v>
          </cell>
          <cell r="AA50">
            <v>95</v>
          </cell>
          <cell r="AB50">
            <v>95</v>
          </cell>
          <cell r="AC50">
            <v>95</v>
          </cell>
          <cell r="AD50">
            <v>95</v>
          </cell>
          <cell r="AE50">
            <v>95</v>
          </cell>
          <cell r="AF50">
            <v>95</v>
          </cell>
          <cell r="AG50">
            <v>95</v>
          </cell>
          <cell r="AH50">
            <v>95</v>
          </cell>
          <cell r="AI50">
            <v>95</v>
          </cell>
          <cell r="AJ50">
            <v>95</v>
          </cell>
          <cell r="AK50">
            <v>95</v>
          </cell>
          <cell r="AL50">
            <v>95</v>
          </cell>
          <cell r="AM50">
            <v>95</v>
          </cell>
          <cell r="AN50">
            <v>95</v>
          </cell>
          <cell r="AO50">
            <v>95</v>
          </cell>
          <cell r="AP50">
            <v>95</v>
          </cell>
          <cell r="AQ50">
            <v>95</v>
          </cell>
          <cell r="AR50">
            <v>95</v>
          </cell>
          <cell r="AS50">
            <v>95</v>
          </cell>
          <cell r="AT50">
            <v>95</v>
          </cell>
          <cell r="AU50">
            <v>95</v>
          </cell>
          <cell r="AV50">
            <v>95</v>
          </cell>
          <cell r="AW50">
            <v>95</v>
          </cell>
          <cell r="AX50">
            <v>95</v>
          </cell>
          <cell r="AY50">
            <v>95</v>
          </cell>
          <cell r="AZ50">
            <v>95</v>
          </cell>
          <cell r="BA50">
            <v>95</v>
          </cell>
          <cell r="BB50">
            <v>95</v>
          </cell>
          <cell r="BC50">
            <v>95</v>
          </cell>
          <cell r="BD50">
            <v>95</v>
          </cell>
          <cell r="BE50">
            <v>95</v>
          </cell>
          <cell r="BF50">
            <v>95</v>
          </cell>
          <cell r="BG50">
            <v>95</v>
          </cell>
          <cell r="BH50">
            <v>95</v>
          </cell>
          <cell r="BI50">
            <v>95</v>
          </cell>
          <cell r="BJ50">
            <v>95</v>
          </cell>
          <cell r="BK50">
            <v>95</v>
          </cell>
          <cell r="BL50">
            <v>95</v>
          </cell>
          <cell r="BM50">
            <v>95</v>
          </cell>
          <cell r="BN50">
            <v>95</v>
          </cell>
          <cell r="BO50">
            <v>90</v>
          </cell>
          <cell r="BP50">
            <v>75</v>
          </cell>
          <cell r="BQ50">
            <v>75</v>
          </cell>
          <cell r="BR50">
            <v>75</v>
          </cell>
          <cell r="BS50">
            <v>75</v>
          </cell>
          <cell r="BT50">
            <v>75</v>
          </cell>
          <cell r="BU50">
            <v>75</v>
          </cell>
          <cell r="BV50">
            <v>75</v>
          </cell>
          <cell r="BW50">
            <v>75</v>
          </cell>
          <cell r="BX50">
            <v>75</v>
          </cell>
          <cell r="BY50">
            <v>75</v>
          </cell>
          <cell r="BZ50">
            <v>75</v>
          </cell>
          <cell r="CA50">
            <v>75</v>
          </cell>
          <cell r="CB50">
            <v>75</v>
          </cell>
          <cell r="CC50">
            <v>75</v>
          </cell>
          <cell r="CD50">
            <v>75</v>
          </cell>
          <cell r="CE50">
            <v>75</v>
          </cell>
          <cell r="CF50">
            <v>75</v>
          </cell>
          <cell r="CG50">
            <v>75</v>
          </cell>
          <cell r="CH50">
            <v>75</v>
          </cell>
          <cell r="CI50">
            <v>75</v>
          </cell>
          <cell r="CJ50">
            <v>75</v>
          </cell>
          <cell r="CK50">
            <v>75</v>
          </cell>
          <cell r="CL50">
            <v>75</v>
          </cell>
          <cell r="CM50">
            <v>75</v>
          </cell>
          <cell r="CN50">
            <v>75</v>
          </cell>
          <cell r="CO50">
            <v>75</v>
          </cell>
          <cell r="CP50">
            <v>75</v>
          </cell>
          <cell r="CQ50">
            <v>75</v>
          </cell>
          <cell r="CR50">
            <v>75</v>
          </cell>
          <cell r="CS50">
            <v>75</v>
          </cell>
          <cell r="CT50">
            <v>75</v>
          </cell>
          <cell r="CU50">
            <v>75</v>
          </cell>
          <cell r="CV50">
            <v>75</v>
          </cell>
          <cell r="CW50">
            <v>75</v>
          </cell>
          <cell r="CX50">
            <v>75</v>
          </cell>
          <cell r="CY50">
            <v>75</v>
          </cell>
          <cell r="CZ50">
            <v>75</v>
          </cell>
          <cell r="DA50">
            <v>75</v>
          </cell>
          <cell r="DB50">
            <v>75</v>
          </cell>
          <cell r="DC50">
            <v>75</v>
          </cell>
          <cell r="DD50">
            <v>75</v>
          </cell>
          <cell r="DE50">
            <v>75</v>
          </cell>
          <cell r="DF50">
            <v>75</v>
          </cell>
          <cell r="DG50">
            <v>75</v>
          </cell>
          <cell r="DH50">
            <v>75</v>
          </cell>
          <cell r="DI50">
            <v>75</v>
          </cell>
          <cell r="DJ50">
            <v>75</v>
          </cell>
          <cell r="DK50">
            <v>75</v>
          </cell>
          <cell r="DL50">
            <v>75</v>
          </cell>
          <cell r="DM50">
            <v>75</v>
          </cell>
          <cell r="DN50">
            <v>75</v>
          </cell>
          <cell r="DO50">
            <v>75</v>
          </cell>
          <cell r="DP50">
            <v>75</v>
          </cell>
          <cell r="DQ50">
            <v>75</v>
          </cell>
          <cell r="DR50">
            <v>75</v>
          </cell>
          <cell r="DS50">
            <v>75</v>
          </cell>
          <cell r="DT50">
            <v>75</v>
          </cell>
          <cell r="DU50">
            <v>75</v>
          </cell>
          <cell r="DV50">
            <v>90</v>
          </cell>
          <cell r="DW50">
            <v>80</v>
          </cell>
          <cell r="DX50">
            <v>99</v>
          </cell>
          <cell r="DY50">
            <v>80</v>
          </cell>
          <cell r="DZ50">
            <v>80</v>
          </cell>
          <cell r="EA50">
            <v>80</v>
          </cell>
          <cell r="EB50">
            <v>95</v>
          </cell>
        </row>
        <row r="51">
          <cell r="C51">
            <v>70</v>
          </cell>
          <cell r="D51">
            <v>70</v>
          </cell>
          <cell r="E51">
            <v>95</v>
          </cell>
          <cell r="F51">
            <v>80</v>
          </cell>
          <cell r="G51">
            <v>80</v>
          </cell>
          <cell r="H51">
            <v>80</v>
          </cell>
          <cell r="I51">
            <v>95</v>
          </cell>
          <cell r="J51">
            <v>95</v>
          </cell>
          <cell r="K51">
            <v>95</v>
          </cell>
          <cell r="L51">
            <v>95</v>
          </cell>
          <cell r="M51">
            <v>95</v>
          </cell>
          <cell r="N51">
            <v>95</v>
          </cell>
          <cell r="O51">
            <v>95</v>
          </cell>
          <cell r="P51">
            <v>95</v>
          </cell>
          <cell r="Q51">
            <v>95</v>
          </cell>
          <cell r="R51">
            <v>95</v>
          </cell>
          <cell r="S51">
            <v>95</v>
          </cell>
          <cell r="T51">
            <v>95</v>
          </cell>
          <cell r="U51">
            <v>95</v>
          </cell>
          <cell r="V51">
            <v>95</v>
          </cell>
          <cell r="W51">
            <v>95</v>
          </cell>
          <cell r="X51">
            <v>95</v>
          </cell>
          <cell r="Y51">
            <v>95</v>
          </cell>
          <cell r="Z51">
            <v>95</v>
          </cell>
          <cell r="AA51">
            <v>95</v>
          </cell>
          <cell r="AB51">
            <v>95</v>
          </cell>
          <cell r="AC51">
            <v>95</v>
          </cell>
          <cell r="AD51">
            <v>95</v>
          </cell>
          <cell r="AE51">
            <v>95</v>
          </cell>
          <cell r="AF51">
            <v>95</v>
          </cell>
          <cell r="AG51">
            <v>95</v>
          </cell>
          <cell r="AH51">
            <v>95</v>
          </cell>
          <cell r="AI51">
            <v>95</v>
          </cell>
          <cell r="AJ51">
            <v>95</v>
          </cell>
          <cell r="AK51">
            <v>95</v>
          </cell>
          <cell r="AL51">
            <v>95</v>
          </cell>
          <cell r="AM51">
            <v>95</v>
          </cell>
          <cell r="AN51">
            <v>95</v>
          </cell>
          <cell r="AO51">
            <v>95</v>
          </cell>
          <cell r="AP51">
            <v>95</v>
          </cell>
          <cell r="AQ51">
            <v>95</v>
          </cell>
          <cell r="AR51">
            <v>95</v>
          </cell>
          <cell r="AS51">
            <v>95</v>
          </cell>
          <cell r="AT51">
            <v>95</v>
          </cell>
          <cell r="AU51">
            <v>95</v>
          </cell>
          <cell r="AV51">
            <v>95</v>
          </cell>
          <cell r="AW51">
            <v>95</v>
          </cell>
          <cell r="AX51">
            <v>95</v>
          </cell>
          <cell r="AY51">
            <v>95</v>
          </cell>
          <cell r="AZ51">
            <v>95</v>
          </cell>
          <cell r="BA51">
            <v>95</v>
          </cell>
          <cell r="BB51">
            <v>95</v>
          </cell>
          <cell r="BC51">
            <v>95</v>
          </cell>
          <cell r="BD51">
            <v>95</v>
          </cell>
          <cell r="BE51">
            <v>95</v>
          </cell>
          <cell r="BF51">
            <v>95</v>
          </cell>
          <cell r="BG51">
            <v>95</v>
          </cell>
          <cell r="BH51">
            <v>95</v>
          </cell>
          <cell r="BI51">
            <v>95</v>
          </cell>
          <cell r="BJ51">
            <v>95</v>
          </cell>
          <cell r="BK51">
            <v>95</v>
          </cell>
          <cell r="BL51">
            <v>95</v>
          </cell>
          <cell r="BM51">
            <v>95</v>
          </cell>
          <cell r="BN51">
            <v>95</v>
          </cell>
          <cell r="BO51">
            <v>90</v>
          </cell>
          <cell r="BP51">
            <v>75</v>
          </cell>
          <cell r="BQ51">
            <v>75</v>
          </cell>
          <cell r="BR51">
            <v>75</v>
          </cell>
          <cell r="BS51">
            <v>75</v>
          </cell>
          <cell r="BT51">
            <v>75</v>
          </cell>
          <cell r="BU51">
            <v>75</v>
          </cell>
          <cell r="BV51">
            <v>75</v>
          </cell>
          <cell r="BW51">
            <v>75</v>
          </cell>
          <cell r="BX51">
            <v>75</v>
          </cell>
          <cell r="BY51">
            <v>75</v>
          </cell>
          <cell r="BZ51">
            <v>75</v>
          </cell>
          <cell r="CA51">
            <v>75</v>
          </cell>
          <cell r="CB51">
            <v>75</v>
          </cell>
          <cell r="CC51">
            <v>75</v>
          </cell>
          <cell r="CD51">
            <v>75</v>
          </cell>
          <cell r="CE51">
            <v>75</v>
          </cell>
          <cell r="CF51">
            <v>75</v>
          </cell>
          <cell r="CG51">
            <v>75</v>
          </cell>
          <cell r="CH51">
            <v>75</v>
          </cell>
          <cell r="CI51">
            <v>75</v>
          </cell>
          <cell r="CJ51">
            <v>75</v>
          </cell>
          <cell r="CK51">
            <v>75</v>
          </cell>
          <cell r="CL51">
            <v>75</v>
          </cell>
          <cell r="CM51">
            <v>75</v>
          </cell>
          <cell r="CN51">
            <v>75</v>
          </cell>
          <cell r="CO51">
            <v>75</v>
          </cell>
          <cell r="CP51">
            <v>75</v>
          </cell>
          <cell r="CQ51">
            <v>75</v>
          </cell>
          <cell r="CR51">
            <v>75</v>
          </cell>
          <cell r="CS51">
            <v>75</v>
          </cell>
          <cell r="CT51">
            <v>75</v>
          </cell>
          <cell r="CU51">
            <v>75</v>
          </cell>
          <cell r="CV51">
            <v>75</v>
          </cell>
          <cell r="CW51">
            <v>75</v>
          </cell>
          <cell r="CX51">
            <v>75</v>
          </cell>
          <cell r="CY51">
            <v>75</v>
          </cell>
          <cell r="CZ51">
            <v>75</v>
          </cell>
          <cell r="DA51">
            <v>75</v>
          </cell>
          <cell r="DB51">
            <v>75</v>
          </cell>
          <cell r="DC51">
            <v>75</v>
          </cell>
          <cell r="DD51">
            <v>75</v>
          </cell>
          <cell r="DE51">
            <v>75</v>
          </cell>
          <cell r="DF51">
            <v>75</v>
          </cell>
          <cell r="DG51">
            <v>75</v>
          </cell>
          <cell r="DH51">
            <v>75</v>
          </cell>
          <cell r="DI51">
            <v>75</v>
          </cell>
          <cell r="DJ51">
            <v>75</v>
          </cell>
          <cell r="DK51">
            <v>75</v>
          </cell>
          <cell r="DL51">
            <v>75</v>
          </cell>
          <cell r="DM51">
            <v>75</v>
          </cell>
          <cell r="DN51">
            <v>75</v>
          </cell>
          <cell r="DO51">
            <v>75</v>
          </cell>
          <cell r="DP51">
            <v>75</v>
          </cell>
          <cell r="DQ51">
            <v>75</v>
          </cell>
          <cell r="DR51">
            <v>75</v>
          </cell>
          <cell r="DS51">
            <v>75</v>
          </cell>
          <cell r="DT51">
            <v>75</v>
          </cell>
          <cell r="DU51">
            <v>75</v>
          </cell>
          <cell r="DV51">
            <v>90</v>
          </cell>
          <cell r="DW51">
            <v>80</v>
          </cell>
          <cell r="DX51">
            <v>99</v>
          </cell>
          <cell r="DY51">
            <v>80</v>
          </cell>
          <cell r="DZ51">
            <v>80</v>
          </cell>
          <cell r="EA51">
            <v>80</v>
          </cell>
          <cell r="EB51">
            <v>95</v>
          </cell>
        </row>
        <row r="52">
          <cell r="C52">
            <v>70</v>
          </cell>
          <cell r="D52">
            <v>70</v>
          </cell>
          <cell r="E52">
            <v>95</v>
          </cell>
          <cell r="F52">
            <v>80</v>
          </cell>
          <cell r="G52">
            <v>80</v>
          </cell>
          <cell r="H52">
            <v>80</v>
          </cell>
          <cell r="I52">
            <v>95</v>
          </cell>
          <cell r="J52">
            <v>95</v>
          </cell>
          <cell r="K52">
            <v>95</v>
          </cell>
          <cell r="L52">
            <v>95</v>
          </cell>
          <cell r="M52">
            <v>95</v>
          </cell>
          <cell r="N52">
            <v>95</v>
          </cell>
          <cell r="O52">
            <v>95</v>
          </cell>
          <cell r="P52">
            <v>95</v>
          </cell>
          <cell r="Q52">
            <v>95</v>
          </cell>
          <cell r="R52">
            <v>95</v>
          </cell>
          <cell r="S52">
            <v>95</v>
          </cell>
          <cell r="T52">
            <v>95</v>
          </cell>
          <cell r="U52">
            <v>95</v>
          </cell>
          <cell r="V52">
            <v>95</v>
          </cell>
          <cell r="W52">
            <v>95</v>
          </cell>
          <cell r="X52">
            <v>95</v>
          </cell>
          <cell r="Y52">
            <v>95</v>
          </cell>
          <cell r="Z52">
            <v>95</v>
          </cell>
          <cell r="AA52">
            <v>95</v>
          </cell>
          <cell r="AB52">
            <v>95</v>
          </cell>
          <cell r="AC52">
            <v>95</v>
          </cell>
          <cell r="AD52">
            <v>95</v>
          </cell>
          <cell r="AE52">
            <v>95</v>
          </cell>
          <cell r="AF52">
            <v>95</v>
          </cell>
          <cell r="AG52">
            <v>95</v>
          </cell>
          <cell r="AH52">
            <v>95</v>
          </cell>
          <cell r="AI52">
            <v>95</v>
          </cell>
          <cell r="AJ52">
            <v>95</v>
          </cell>
          <cell r="AK52">
            <v>95</v>
          </cell>
          <cell r="AL52">
            <v>95</v>
          </cell>
          <cell r="AM52">
            <v>95</v>
          </cell>
          <cell r="AN52">
            <v>95</v>
          </cell>
          <cell r="AO52">
            <v>95</v>
          </cell>
          <cell r="AP52">
            <v>95</v>
          </cell>
          <cell r="AQ52">
            <v>95</v>
          </cell>
          <cell r="AR52">
            <v>95</v>
          </cell>
          <cell r="AS52">
            <v>95</v>
          </cell>
          <cell r="AT52">
            <v>95</v>
          </cell>
          <cell r="AU52">
            <v>95</v>
          </cell>
          <cell r="AV52">
            <v>95</v>
          </cell>
          <cell r="AW52">
            <v>95</v>
          </cell>
          <cell r="AX52">
            <v>95</v>
          </cell>
          <cell r="AY52">
            <v>95</v>
          </cell>
          <cell r="AZ52">
            <v>95</v>
          </cell>
          <cell r="BA52">
            <v>95</v>
          </cell>
          <cell r="BB52">
            <v>95</v>
          </cell>
          <cell r="BC52">
            <v>95</v>
          </cell>
          <cell r="BD52">
            <v>95</v>
          </cell>
          <cell r="BE52">
            <v>95</v>
          </cell>
          <cell r="BF52">
            <v>95</v>
          </cell>
          <cell r="BG52">
            <v>95</v>
          </cell>
          <cell r="BH52">
            <v>95</v>
          </cell>
          <cell r="BI52">
            <v>95</v>
          </cell>
          <cell r="BJ52">
            <v>95</v>
          </cell>
          <cell r="BK52">
            <v>95</v>
          </cell>
          <cell r="BL52">
            <v>95</v>
          </cell>
          <cell r="BM52">
            <v>95</v>
          </cell>
          <cell r="BN52">
            <v>95</v>
          </cell>
          <cell r="BO52">
            <v>90</v>
          </cell>
          <cell r="BP52">
            <v>75</v>
          </cell>
          <cell r="BQ52">
            <v>75</v>
          </cell>
          <cell r="BR52">
            <v>75</v>
          </cell>
          <cell r="BS52">
            <v>75</v>
          </cell>
          <cell r="BT52">
            <v>75</v>
          </cell>
          <cell r="BU52">
            <v>75</v>
          </cell>
          <cell r="BV52">
            <v>75</v>
          </cell>
          <cell r="BW52">
            <v>75</v>
          </cell>
          <cell r="BX52">
            <v>75</v>
          </cell>
          <cell r="BY52">
            <v>75</v>
          </cell>
          <cell r="BZ52">
            <v>75</v>
          </cell>
          <cell r="CA52">
            <v>75</v>
          </cell>
          <cell r="CB52">
            <v>75</v>
          </cell>
          <cell r="CC52">
            <v>75</v>
          </cell>
          <cell r="CD52">
            <v>75</v>
          </cell>
          <cell r="CE52">
            <v>75</v>
          </cell>
          <cell r="CF52">
            <v>75</v>
          </cell>
          <cell r="CG52">
            <v>75</v>
          </cell>
          <cell r="CH52">
            <v>75</v>
          </cell>
          <cell r="CI52">
            <v>75</v>
          </cell>
          <cell r="CJ52">
            <v>75</v>
          </cell>
          <cell r="CK52">
            <v>75</v>
          </cell>
          <cell r="CL52">
            <v>75</v>
          </cell>
          <cell r="CM52">
            <v>75</v>
          </cell>
          <cell r="CN52">
            <v>75</v>
          </cell>
          <cell r="CO52">
            <v>75</v>
          </cell>
          <cell r="CP52">
            <v>75</v>
          </cell>
          <cell r="CQ52">
            <v>75</v>
          </cell>
          <cell r="CR52">
            <v>75</v>
          </cell>
          <cell r="CS52">
            <v>75</v>
          </cell>
          <cell r="CT52">
            <v>75</v>
          </cell>
          <cell r="CU52">
            <v>75</v>
          </cell>
          <cell r="CV52">
            <v>75</v>
          </cell>
          <cell r="CW52">
            <v>75</v>
          </cell>
          <cell r="CX52">
            <v>75</v>
          </cell>
          <cell r="CY52">
            <v>75</v>
          </cell>
          <cell r="CZ52">
            <v>75</v>
          </cell>
          <cell r="DA52">
            <v>75</v>
          </cell>
          <cell r="DB52">
            <v>75</v>
          </cell>
          <cell r="DC52">
            <v>75</v>
          </cell>
          <cell r="DD52">
            <v>75</v>
          </cell>
          <cell r="DE52">
            <v>75</v>
          </cell>
          <cell r="DF52">
            <v>75</v>
          </cell>
          <cell r="DG52">
            <v>75</v>
          </cell>
          <cell r="DH52">
            <v>75</v>
          </cell>
          <cell r="DI52">
            <v>75</v>
          </cell>
          <cell r="DJ52">
            <v>75</v>
          </cell>
          <cell r="DK52">
            <v>75</v>
          </cell>
          <cell r="DL52">
            <v>75</v>
          </cell>
          <cell r="DM52">
            <v>75</v>
          </cell>
          <cell r="DN52">
            <v>75</v>
          </cell>
          <cell r="DO52">
            <v>75</v>
          </cell>
          <cell r="DP52">
            <v>75</v>
          </cell>
          <cell r="DQ52">
            <v>75</v>
          </cell>
          <cell r="DR52">
            <v>75</v>
          </cell>
          <cell r="DS52">
            <v>75</v>
          </cell>
          <cell r="DT52">
            <v>75</v>
          </cell>
          <cell r="DU52">
            <v>75</v>
          </cell>
          <cell r="DV52">
            <v>90</v>
          </cell>
          <cell r="DW52">
            <v>80</v>
          </cell>
          <cell r="DX52">
            <v>99</v>
          </cell>
          <cell r="DY52">
            <v>80</v>
          </cell>
          <cell r="DZ52">
            <v>80</v>
          </cell>
          <cell r="EA52">
            <v>80</v>
          </cell>
          <cell r="EB52">
            <v>95</v>
          </cell>
        </row>
        <row r="53">
          <cell r="C53">
            <v>70</v>
          </cell>
          <cell r="D53">
            <v>70</v>
          </cell>
          <cell r="E53">
            <v>95</v>
          </cell>
          <cell r="F53">
            <v>80</v>
          </cell>
          <cell r="G53">
            <v>80</v>
          </cell>
          <cell r="H53">
            <v>80</v>
          </cell>
          <cell r="I53">
            <v>95</v>
          </cell>
          <cell r="J53">
            <v>95</v>
          </cell>
          <cell r="K53">
            <v>95</v>
          </cell>
          <cell r="L53">
            <v>95</v>
          </cell>
          <cell r="M53">
            <v>95</v>
          </cell>
          <cell r="N53">
            <v>95</v>
          </cell>
          <cell r="O53">
            <v>95</v>
          </cell>
          <cell r="P53">
            <v>95</v>
          </cell>
          <cell r="Q53">
            <v>95</v>
          </cell>
          <cell r="R53">
            <v>95</v>
          </cell>
          <cell r="S53">
            <v>95</v>
          </cell>
          <cell r="T53">
            <v>95</v>
          </cell>
          <cell r="U53">
            <v>95</v>
          </cell>
          <cell r="V53">
            <v>95</v>
          </cell>
          <cell r="W53">
            <v>95</v>
          </cell>
          <cell r="X53">
            <v>95</v>
          </cell>
          <cell r="Y53">
            <v>95</v>
          </cell>
          <cell r="Z53">
            <v>95</v>
          </cell>
          <cell r="AA53">
            <v>95</v>
          </cell>
          <cell r="AB53">
            <v>95</v>
          </cell>
          <cell r="AC53">
            <v>95</v>
          </cell>
          <cell r="AD53">
            <v>95</v>
          </cell>
          <cell r="AE53">
            <v>95</v>
          </cell>
          <cell r="AF53">
            <v>95</v>
          </cell>
          <cell r="AG53">
            <v>95</v>
          </cell>
          <cell r="AH53">
            <v>95</v>
          </cell>
          <cell r="AI53">
            <v>95</v>
          </cell>
          <cell r="AJ53">
            <v>95</v>
          </cell>
          <cell r="AK53">
            <v>95</v>
          </cell>
          <cell r="AL53">
            <v>95</v>
          </cell>
          <cell r="AM53">
            <v>95</v>
          </cell>
          <cell r="AN53">
            <v>95</v>
          </cell>
          <cell r="AO53">
            <v>95</v>
          </cell>
          <cell r="AP53">
            <v>95</v>
          </cell>
          <cell r="AQ53">
            <v>95</v>
          </cell>
          <cell r="AR53">
            <v>95</v>
          </cell>
          <cell r="AS53">
            <v>95</v>
          </cell>
          <cell r="AT53">
            <v>95</v>
          </cell>
          <cell r="AU53">
            <v>95</v>
          </cell>
          <cell r="AV53">
            <v>95</v>
          </cell>
          <cell r="AW53">
            <v>95</v>
          </cell>
          <cell r="AX53">
            <v>95</v>
          </cell>
          <cell r="AY53">
            <v>95</v>
          </cell>
          <cell r="AZ53">
            <v>95</v>
          </cell>
          <cell r="BA53">
            <v>95</v>
          </cell>
          <cell r="BB53">
            <v>95</v>
          </cell>
          <cell r="BC53">
            <v>95</v>
          </cell>
          <cell r="BD53">
            <v>95</v>
          </cell>
          <cell r="BE53">
            <v>95</v>
          </cell>
          <cell r="BF53">
            <v>95</v>
          </cell>
          <cell r="BG53">
            <v>95</v>
          </cell>
          <cell r="BH53">
            <v>95</v>
          </cell>
          <cell r="BI53">
            <v>95</v>
          </cell>
          <cell r="BJ53">
            <v>95</v>
          </cell>
          <cell r="BK53">
            <v>95</v>
          </cell>
          <cell r="BL53">
            <v>95</v>
          </cell>
          <cell r="BM53">
            <v>95</v>
          </cell>
          <cell r="BN53">
            <v>95</v>
          </cell>
          <cell r="BO53">
            <v>90</v>
          </cell>
          <cell r="BP53">
            <v>75</v>
          </cell>
          <cell r="BQ53">
            <v>75</v>
          </cell>
          <cell r="BR53">
            <v>75</v>
          </cell>
          <cell r="BS53">
            <v>75</v>
          </cell>
          <cell r="BT53">
            <v>75</v>
          </cell>
          <cell r="BU53">
            <v>75</v>
          </cell>
          <cell r="BV53">
            <v>75</v>
          </cell>
          <cell r="BW53">
            <v>75</v>
          </cell>
          <cell r="BX53">
            <v>75</v>
          </cell>
          <cell r="BY53">
            <v>75</v>
          </cell>
          <cell r="BZ53">
            <v>75</v>
          </cell>
          <cell r="CA53">
            <v>75</v>
          </cell>
          <cell r="CB53">
            <v>75</v>
          </cell>
          <cell r="CC53">
            <v>75</v>
          </cell>
          <cell r="CD53">
            <v>75</v>
          </cell>
          <cell r="CE53">
            <v>75</v>
          </cell>
          <cell r="CF53">
            <v>75</v>
          </cell>
          <cell r="CG53">
            <v>75</v>
          </cell>
          <cell r="CH53">
            <v>75</v>
          </cell>
          <cell r="CI53">
            <v>75</v>
          </cell>
          <cell r="CJ53">
            <v>75</v>
          </cell>
          <cell r="CK53">
            <v>75</v>
          </cell>
          <cell r="CL53">
            <v>75</v>
          </cell>
          <cell r="CM53">
            <v>75</v>
          </cell>
          <cell r="CN53">
            <v>75</v>
          </cell>
          <cell r="CO53">
            <v>75</v>
          </cell>
          <cell r="CP53">
            <v>75</v>
          </cell>
          <cell r="CQ53">
            <v>75</v>
          </cell>
          <cell r="CR53">
            <v>75</v>
          </cell>
          <cell r="CS53">
            <v>75</v>
          </cell>
          <cell r="CT53">
            <v>75</v>
          </cell>
          <cell r="CU53">
            <v>75</v>
          </cell>
          <cell r="CV53">
            <v>75</v>
          </cell>
          <cell r="CW53">
            <v>75</v>
          </cell>
          <cell r="CX53">
            <v>75</v>
          </cell>
          <cell r="CY53">
            <v>75</v>
          </cell>
          <cell r="CZ53">
            <v>75</v>
          </cell>
          <cell r="DA53">
            <v>75</v>
          </cell>
          <cell r="DB53">
            <v>75</v>
          </cell>
          <cell r="DC53">
            <v>75</v>
          </cell>
          <cell r="DD53">
            <v>75</v>
          </cell>
          <cell r="DE53">
            <v>75</v>
          </cell>
          <cell r="DF53">
            <v>75</v>
          </cell>
          <cell r="DG53">
            <v>75</v>
          </cell>
          <cell r="DH53">
            <v>75</v>
          </cell>
          <cell r="DI53">
            <v>75</v>
          </cell>
          <cell r="DJ53">
            <v>75</v>
          </cell>
          <cell r="DK53">
            <v>75</v>
          </cell>
          <cell r="DL53">
            <v>75</v>
          </cell>
          <cell r="DM53">
            <v>75</v>
          </cell>
          <cell r="DN53">
            <v>75</v>
          </cell>
          <cell r="DO53">
            <v>75</v>
          </cell>
          <cell r="DP53">
            <v>75</v>
          </cell>
          <cell r="DQ53">
            <v>75</v>
          </cell>
          <cell r="DR53">
            <v>75</v>
          </cell>
          <cell r="DS53">
            <v>75</v>
          </cell>
          <cell r="DT53">
            <v>75</v>
          </cell>
          <cell r="DU53">
            <v>75</v>
          </cell>
          <cell r="DV53">
            <v>90</v>
          </cell>
          <cell r="DW53">
            <v>80</v>
          </cell>
          <cell r="DX53">
            <v>99</v>
          </cell>
          <cell r="DY53">
            <v>80</v>
          </cell>
          <cell r="DZ53">
            <v>80</v>
          </cell>
          <cell r="EA53">
            <v>80</v>
          </cell>
          <cell r="EB53">
            <v>95</v>
          </cell>
        </row>
        <row r="54">
          <cell r="C54">
            <v>70</v>
          </cell>
          <cell r="D54">
            <v>70</v>
          </cell>
          <cell r="E54">
            <v>95</v>
          </cell>
          <cell r="F54">
            <v>80</v>
          </cell>
          <cell r="G54">
            <v>80</v>
          </cell>
          <cell r="H54">
            <v>80</v>
          </cell>
          <cell r="I54">
            <v>95</v>
          </cell>
          <cell r="J54">
            <v>95</v>
          </cell>
          <cell r="K54">
            <v>95</v>
          </cell>
          <cell r="L54">
            <v>95</v>
          </cell>
          <cell r="M54">
            <v>95</v>
          </cell>
          <cell r="N54">
            <v>95</v>
          </cell>
          <cell r="O54">
            <v>95</v>
          </cell>
          <cell r="P54">
            <v>95</v>
          </cell>
          <cell r="Q54">
            <v>95</v>
          </cell>
          <cell r="R54">
            <v>95</v>
          </cell>
          <cell r="S54">
            <v>95</v>
          </cell>
          <cell r="T54">
            <v>95</v>
          </cell>
          <cell r="U54">
            <v>95</v>
          </cell>
          <cell r="V54">
            <v>95</v>
          </cell>
          <cell r="W54">
            <v>95</v>
          </cell>
          <cell r="X54">
            <v>95</v>
          </cell>
          <cell r="Y54">
            <v>95</v>
          </cell>
          <cell r="Z54">
            <v>95</v>
          </cell>
          <cell r="AA54">
            <v>95</v>
          </cell>
          <cell r="AB54">
            <v>95</v>
          </cell>
          <cell r="AC54">
            <v>95</v>
          </cell>
          <cell r="AD54">
            <v>95</v>
          </cell>
          <cell r="AE54">
            <v>95</v>
          </cell>
          <cell r="AF54">
            <v>95</v>
          </cell>
          <cell r="AG54">
            <v>95</v>
          </cell>
          <cell r="AH54">
            <v>95</v>
          </cell>
          <cell r="AI54">
            <v>95</v>
          </cell>
          <cell r="AJ54">
            <v>95</v>
          </cell>
          <cell r="AK54">
            <v>95</v>
          </cell>
          <cell r="AL54">
            <v>95</v>
          </cell>
          <cell r="AM54">
            <v>95</v>
          </cell>
          <cell r="AN54">
            <v>95</v>
          </cell>
          <cell r="AO54">
            <v>95</v>
          </cell>
          <cell r="AP54">
            <v>95</v>
          </cell>
          <cell r="AQ54">
            <v>95</v>
          </cell>
          <cell r="AR54">
            <v>95</v>
          </cell>
          <cell r="AS54">
            <v>95</v>
          </cell>
          <cell r="AT54">
            <v>95</v>
          </cell>
          <cell r="AU54">
            <v>95</v>
          </cell>
          <cell r="AV54">
            <v>95</v>
          </cell>
          <cell r="AW54">
            <v>95</v>
          </cell>
          <cell r="AX54">
            <v>95</v>
          </cell>
          <cell r="AY54">
            <v>95</v>
          </cell>
          <cell r="AZ54">
            <v>95</v>
          </cell>
          <cell r="BA54">
            <v>95</v>
          </cell>
          <cell r="BB54">
            <v>95</v>
          </cell>
          <cell r="BC54">
            <v>95</v>
          </cell>
          <cell r="BD54">
            <v>95</v>
          </cell>
          <cell r="BE54">
            <v>95</v>
          </cell>
          <cell r="BF54">
            <v>95</v>
          </cell>
          <cell r="BG54">
            <v>95</v>
          </cell>
          <cell r="BH54">
            <v>95</v>
          </cell>
          <cell r="BI54">
            <v>95</v>
          </cell>
          <cell r="BJ54">
            <v>95</v>
          </cell>
          <cell r="BK54">
            <v>95</v>
          </cell>
          <cell r="BL54">
            <v>95</v>
          </cell>
          <cell r="BM54">
            <v>95</v>
          </cell>
          <cell r="BN54">
            <v>95</v>
          </cell>
          <cell r="BO54">
            <v>90</v>
          </cell>
          <cell r="BP54">
            <v>75</v>
          </cell>
          <cell r="BQ54">
            <v>75</v>
          </cell>
          <cell r="BR54">
            <v>75</v>
          </cell>
          <cell r="BS54">
            <v>75</v>
          </cell>
          <cell r="BT54">
            <v>75</v>
          </cell>
          <cell r="BU54">
            <v>75</v>
          </cell>
          <cell r="BV54">
            <v>75</v>
          </cell>
          <cell r="BW54">
            <v>75</v>
          </cell>
          <cell r="BX54">
            <v>75</v>
          </cell>
          <cell r="BY54">
            <v>75</v>
          </cell>
          <cell r="BZ54">
            <v>75</v>
          </cell>
          <cell r="CA54">
            <v>75</v>
          </cell>
          <cell r="CB54">
            <v>75</v>
          </cell>
          <cell r="CC54">
            <v>75</v>
          </cell>
          <cell r="CD54">
            <v>75</v>
          </cell>
          <cell r="CE54">
            <v>75</v>
          </cell>
          <cell r="CF54">
            <v>75</v>
          </cell>
          <cell r="CG54">
            <v>75</v>
          </cell>
          <cell r="CH54">
            <v>75</v>
          </cell>
          <cell r="CI54">
            <v>75</v>
          </cell>
          <cell r="CJ54">
            <v>75</v>
          </cell>
          <cell r="CK54">
            <v>75</v>
          </cell>
          <cell r="CL54">
            <v>75</v>
          </cell>
          <cell r="CM54">
            <v>75</v>
          </cell>
          <cell r="CN54">
            <v>75</v>
          </cell>
          <cell r="CO54">
            <v>75</v>
          </cell>
          <cell r="CP54">
            <v>75</v>
          </cell>
          <cell r="CQ54">
            <v>75</v>
          </cell>
          <cell r="CR54">
            <v>75</v>
          </cell>
          <cell r="CS54">
            <v>75</v>
          </cell>
          <cell r="CT54">
            <v>75</v>
          </cell>
          <cell r="CU54">
            <v>75</v>
          </cell>
          <cell r="CV54">
            <v>75</v>
          </cell>
          <cell r="CW54">
            <v>75</v>
          </cell>
          <cell r="CX54">
            <v>75</v>
          </cell>
          <cell r="CY54">
            <v>75</v>
          </cell>
          <cell r="CZ54">
            <v>75</v>
          </cell>
          <cell r="DA54">
            <v>75</v>
          </cell>
          <cell r="DB54">
            <v>75</v>
          </cell>
          <cell r="DC54">
            <v>75</v>
          </cell>
          <cell r="DD54">
            <v>75</v>
          </cell>
          <cell r="DE54">
            <v>75</v>
          </cell>
          <cell r="DF54">
            <v>75</v>
          </cell>
          <cell r="DG54">
            <v>75</v>
          </cell>
          <cell r="DH54">
            <v>75</v>
          </cell>
          <cell r="DI54">
            <v>75</v>
          </cell>
          <cell r="DJ54">
            <v>75</v>
          </cell>
          <cell r="DK54">
            <v>75</v>
          </cell>
          <cell r="DL54">
            <v>75</v>
          </cell>
          <cell r="DM54">
            <v>75</v>
          </cell>
          <cell r="DN54">
            <v>75</v>
          </cell>
          <cell r="DO54">
            <v>75</v>
          </cell>
          <cell r="DP54">
            <v>75</v>
          </cell>
          <cell r="DQ54">
            <v>75</v>
          </cell>
          <cell r="DR54">
            <v>75</v>
          </cell>
          <cell r="DS54">
            <v>75</v>
          </cell>
          <cell r="DT54">
            <v>75</v>
          </cell>
          <cell r="DU54">
            <v>75</v>
          </cell>
          <cell r="DV54">
            <v>90</v>
          </cell>
          <cell r="DW54">
            <v>80</v>
          </cell>
          <cell r="DX54">
            <v>99</v>
          </cell>
          <cell r="DY54">
            <v>80</v>
          </cell>
          <cell r="DZ54">
            <v>80</v>
          </cell>
          <cell r="EA54">
            <v>80</v>
          </cell>
          <cell r="EB54">
            <v>95</v>
          </cell>
        </row>
        <row r="55">
          <cell r="C55">
            <v>70</v>
          </cell>
          <cell r="D55">
            <v>70</v>
          </cell>
          <cell r="E55">
            <v>95</v>
          </cell>
          <cell r="F55">
            <v>80</v>
          </cell>
          <cell r="G55">
            <v>80</v>
          </cell>
          <cell r="H55">
            <v>80</v>
          </cell>
          <cell r="I55">
            <v>95</v>
          </cell>
          <cell r="J55">
            <v>95</v>
          </cell>
          <cell r="K55">
            <v>95</v>
          </cell>
          <cell r="L55">
            <v>95</v>
          </cell>
          <cell r="M55">
            <v>95</v>
          </cell>
          <cell r="N55">
            <v>95</v>
          </cell>
          <cell r="O55">
            <v>95</v>
          </cell>
          <cell r="P55">
            <v>95</v>
          </cell>
          <cell r="Q55">
            <v>95</v>
          </cell>
          <cell r="R55">
            <v>95</v>
          </cell>
          <cell r="S55">
            <v>95</v>
          </cell>
          <cell r="T55">
            <v>95</v>
          </cell>
          <cell r="U55">
            <v>95</v>
          </cell>
          <cell r="V55">
            <v>95</v>
          </cell>
          <cell r="W55">
            <v>95</v>
          </cell>
          <cell r="X55">
            <v>95</v>
          </cell>
          <cell r="Y55">
            <v>95</v>
          </cell>
          <cell r="Z55">
            <v>95</v>
          </cell>
          <cell r="AA55">
            <v>95</v>
          </cell>
          <cell r="AB55">
            <v>95</v>
          </cell>
          <cell r="AC55">
            <v>95</v>
          </cell>
          <cell r="AD55">
            <v>95</v>
          </cell>
          <cell r="AE55">
            <v>95</v>
          </cell>
          <cell r="AF55">
            <v>95</v>
          </cell>
          <cell r="AG55">
            <v>95</v>
          </cell>
          <cell r="AH55">
            <v>95</v>
          </cell>
          <cell r="AI55">
            <v>95</v>
          </cell>
          <cell r="AJ55">
            <v>95</v>
          </cell>
          <cell r="AK55">
            <v>95</v>
          </cell>
          <cell r="AL55">
            <v>95</v>
          </cell>
          <cell r="AM55">
            <v>95</v>
          </cell>
          <cell r="AN55">
            <v>95</v>
          </cell>
          <cell r="AO55">
            <v>95</v>
          </cell>
          <cell r="AP55">
            <v>95</v>
          </cell>
          <cell r="AQ55">
            <v>95</v>
          </cell>
          <cell r="AR55">
            <v>95</v>
          </cell>
          <cell r="AS55">
            <v>95</v>
          </cell>
          <cell r="AT55">
            <v>95</v>
          </cell>
          <cell r="AU55">
            <v>95</v>
          </cell>
          <cell r="AV55">
            <v>95</v>
          </cell>
          <cell r="AW55">
            <v>95</v>
          </cell>
          <cell r="AX55">
            <v>95</v>
          </cell>
          <cell r="AY55">
            <v>95</v>
          </cell>
          <cell r="AZ55">
            <v>95</v>
          </cell>
          <cell r="BA55">
            <v>95</v>
          </cell>
          <cell r="BB55">
            <v>95</v>
          </cell>
          <cell r="BC55">
            <v>95</v>
          </cell>
          <cell r="BD55">
            <v>95</v>
          </cell>
          <cell r="BE55">
            <v>95</v>
          </cell>
          <cell r="BF55">
            <v>95</v>
          </cell>
          <cell r="BG55">
            <v>95</v>
          </cell>
          <cell r="BH55">
            <v>95</v>
          </cell>
          <cell r="BI55">
            <v>95</v>
          </cell>
          <cell r="BJ55">
            <v>95</v>
          </cell>
          <cell r="BK55">
            <v>95</v>
          </cell>
          <cell r="BL55">
            <v>95</v>
          </cell>
          <cell r="BM55">
            <v>95</v>
          </cell>
          <cell r="BN55">
            <v>95</v>
          </cell>
          <cell r="BO55">
            <v>90</v>
          </cell>
          <cell r="BP55">
            <v>75</v>
          </cell>
          <cell r="BQ55">
            <v>75</v>
          </cell>
          <cell r="BR55">
            <v>75</v>
          </cell>
          <cell r="BS55">
            <v>75</v>
          </cell>
          <cell r="BT55">
            <v>75</v>
          </cell>
          <cell r="BU55">
            <v>75</v>
          </cell>
          <cell r="BV55">
            <v>75</v>
          </cell>
          <cell r="BW55">
            <v>75</v>
          </cell>
          <cell r="BX55">
            <v>75</v>
          </cell>
          <cell r="BY55">
            <v>75</v>
          </cell>
          <cell r="BZ55">
            <v>75</v>
          </cell>
          <cell r="CA55">
            <v>75</v>
          </cell>
          <cell r="CB55">
            <v>75</v>
          </cell>
          <cell r="CC55">
            <v>75</v>
          </cell>
          <cell r="CD55">
            <v>75</v>
          </cell>
          <cell r="CE55">
            <v>75</v>
          </cell>
          <cell r="CF55">
            <v>75</v>
          </cell>
          <cell r="CG55">
            <v>75</v>
          </cell>
          <cell r="CH55">
            <v>75</v>
          </cell>
          <cell r="CI55">
            <v>75</v>
          </cell>
          <cell r="CJ55">
            <v>75</v>
          </cell>
          <cell r="CK55">
            <v>75</v>
          </cell>
          <cell r="CL55">
            <v>75</v>
          </cell>
          <cell r="CM55">
            <v>75</v>
          </cell>
          <cell r="CN55">
            <v>75</v>
          </cell>
          <cell r="CO55">
            <v>75</v>
          </cell>
          <cell r="CP55">
            <v>75</v>
          </cell>
          <cell r="CQ55">
            <v>75</v>
          </cell>
          <cell r="CR55">
            <v>75</v>
          </cell>
          <cell r="CS55">
            <v>75</v>
          </cell>
          <cell r="CT55">
            <v>75</v>
          </cell>
          <cell r="CU55">
            <v>75</v>
          </cell>
          <cell r="CV55">
            <v>75</v>
          </cell>
          <cell r="CW55">
            <v>75</v>
          </cell>
          <cell r="CX55">
            <v>75</v>
          </cell>
          <cell r="CY55">
            <v>75</v>
          </cell>
          <cell r="CZ55">
            <v>75</v>
          </cell>
          <cell r="DA55">
            <v>75</v>
          </cell>
          <cell r="DB55">
            <v>75</v>
          </cell>
          <cell r="DC55">
            <v>75</v>
          </cell>
          <cell r="DD55">
            <v>75</v>
          </cell>
          <cell r="DE55">
            <v>75</v>
          </cell>
          <cell r="DF55">
            <v>75</v>
          </cell>
          <cell r="DG55">
            <v>75</v>
          </cell>
          <cell r="DH55">
            <v>75</v>
          </cell>
          <cell r="DI55">
            <v>75</v>
          </cell>
          <cell r="DJ55">
            <v>75</v>
          </cell>
          <cell r="DK55">
            <v>75</v>
          </cell>
          <cell r="DL55">
            <v>75</v>
          </cell>
          <cell r="DM55">
            <v>75</v>
          </cell>
          <cell r="DN55">
            <v>75</v>
          </cell>
          <cell r="DO55">
            <v>75</v>
          </cell>
          <cell r="DP55">
            <v>75</v>
          </cell>
          <cell r="DQ55">
            <v>75</v>
          </cell>
          <cell r="DR55">
            <v>75</v>
          </cell>
          <cell r="DS55">
            <v>75</v>
          </cell>
          <cell r="DT55">
            <v>75</v>
          </cell>
          <cell r="DU55">
            <v>75</v>
          </cell>
          <cell r="DV55">
            <v>90</v>
          </cell>
          <cell r="DW55">
            <v>80</v>
          </cell>
          <cell r="DX55">
            <v>99</v>
          </cell>
          <cell r="DY55">
            <v>80</v>
          </cell>
          <cell r="DZ55">
            <v>80</v>
          </cell>
          <cell r="EA55">
            <v>80</v>
          </cell>
          <cell r="EB55">
            <v>95</v>
          </cell>
        </row>
        <row r="56">
          <cell r="C56">
            <v>70</v>
          </cell>
          <cell r="D56">
            <v>70</v>
          </cell>
          <cell r="E56">
            <v>95</v>
          </cell>
          <cell r="F56">
            <v>80</v>
          </cell>
          <cell r="G56">
            <v>80</v>
          </cell>
          <cell r="H56">
            <v>80</v>
          </cell>
          <cell r="I56">
            <v>95</v>
          </cell>
          <cell r="J56">
            <v>95</v>
          </cell>
          <cell r="K56">
            <v>95</v>
          </cell>
          <cell r="L56">
            <v>95</v>
          </cell>
          <cell r="M56">
            <v>95</v>
          </cell>
          <cell r="N56">
            <v>95</v>
          </cell>
          <cell r="O56">
            <v>95</v>
          </cell>
          <cell r="P56">
            <v>95</v>
          </cell>
          <cell r="Q56">
            <v>95</v>
          </cell>
          <cell r="R56">
            <v>95</v>
          </cell>
          <cell r="S56">
            <v>95</v>
          </cell>
          <cell r="T56">
            <v>95</v>
          </cell>
          <cell r="U56">
            <v>95</v>
          </cell>
          <cell r="V56">
            <v>95</v>
          </cell>
          <cell r="W56">
            <v>95</v>
          </cell>
          <cell r="X56">
            <v>95</v>
          </cell>
          <cell r="Y56">
            <v>95</v>
          </cell>
          <cell r="Z56">
            <v>95</v>
          </cell>
          <cell r="AA56">
            <v>95</v>
          </cell>
          <cell r="AB56">
            <v>95</v>
          </cell>
          <cell r="AC56">
            <v>95</v>
          </cell>
          <cell r="AD56">
            <v>95</v>
          </cell>
          <cell r="AE56">
            <v>95</v>
          </cell>
          <cell r="AF56">
            <v>95</v>
          </cell>
          <cell r="AG56">
            <v>95</v>
          </cell>
          <cell r="AH56">
            <v>95</v>
          </cell>
          <cell r="AI56">
            <v>95</v>
          </cell>
          <cell r="AJ56">
            <v>95</v>
          </cell>
          <cell r="AK56">
            <v>95</v>
          </cell>
          <cell r="AL56">
            <v>95</v>
          </cell>
          <cell r="AM56">
            <v>95</v>
          </cell>
          <cell r="AN56">
            <v>95</v>
          </cell>
          <cell r="AO56">
            <v>95</v>
          </cell>
          <cell r="AP56">
            <v>95</v>
          </cell>
          <cell r="AQ56">
            <v>95</v>
          </cell>
          <cell r="AR56">
            <v>95</v>
          </cell>
          <cell r="AS56">
            <v>95</v>
          </cell>
          <cell r="AT56">
            <v>95</v>
          </cell>
          <cell r="AU56">
            <v>95</v>
          </cell>
          <cell r="AV56">
            <v>95</v>
          </cell>
          <cell r="AW56">
            <v>95</v>
          </cell>
          <cell r="AX56">
            <v>95</v>
          </cell>
          <cell r="AY56">
            <v>95</v>
          </cell>
          <cell r="AZ56">
            <v>95</v>
          </cell>
          <cell r="BA56">
            <v>95</v>
          </cell>
          <cell r="BB56">
            <v>95</v>
          </cell>
          <cell r="BC56">
            <v>95</v>
          </cell>
          <cell r="BD56">
            <v>95</v>
          </cell>
          <cell r="BE56">
            <v>95</v>
          </cell>
          <cell r="BF56">
            <v>95</v>
          </cell>
          <cell r="BG56">
            <v>95</v>
          </cell>
          <cell r="BH56">
            <v>95</v>
          </cell>
          <cell r="BI56">
            <v>95</v>
          </cell>
          <cell r="BJ56">
            <v>95</v>
          </cell>
          <cell r="BK56">
            <v>95</v>
          </cell>
          <cell r="BL56">
            <v>95</v>
          </cell>
          <cell r="BM56">
            <v>95</v>
          </cell>
          <cell r="BN56">
            <v>95</v>
          </cell>
          <cell r="BO56">
            <v>90</v>
          </cell>
          <cell r="BP56">
            <v>75</v>
          </cell>
          <cell r="BQ56">
            <v>75</v>
          </cell>
          <cell r="BR56">
            <v>75</v>
          </cell>
          <cell r="BS56">
            <v>75</v>
          </cell>
          <cell r="BT56">
            <v>75</v>
          </cell>
          <cell r="BU56">
            <v>75</v>
          </cell>
          <cell r="BV56">
            <v>75</v>
          </cell>
          <cell r="BW56">
            <v>75</v>
          </cell>
          <cell r="BX56">
            <v>75</v>
          </cell>
          <cell r="BY56">
            <v>75</v>
          </cell>
          <cell r="BZ56">
            <v>75</v>
          </cell>
          <cell r="CA56">
            <v>75</v>
          </cell>
          <cell r="CB56">
            <v>75</v>
          </cell>
          <cell r="CC56">
            <v>75</v>
          </cell>
          <cell r="CD56">
            <v>75</v>
          </cell>
          <cell r="CE56">
            <v>75</v>
          </cell>
          <cell r="CF56">
            <v>75</v>
          </cell>
          <cell r="CG56">
            <v>75</v>
          </cell>
          <cell r="CH56">
            <v>75</v>
          </cell>
          <cell r="CI56">
            <v>75</v>
          </cell>
          <cell r="CJ56">
            <v>75</v>
          </cell>
          <cell r="CK56">
            <v>75</v>
          </cell>
          <cell r="CL56">
            <v>75</v>
          </cell>
          <cell r="CM56">
            <v>75</v>
          </cell>
          <cell r="CN56">
            <v>75</v>
          </cell>
          <cell r="CO56">
            <v>75</v>
          </cell>
          <cell r="CP56">
            <v>75</v>
          </cell>
          <cell r="CQ56">
            <v>75</v>
          </cell>
          <cell r="CR56">
            <v>75</v>
          </cell>
          <cell r="CS56">
            <v>75</v>
          </cell>
          <cell r="CT56">
            <v>75</v>
          </cell>
          <cell r="CU56">
            <v>75</v>
          </cell>
          <cell r="CV56">
            <v>75</v>
          </cell>
          <cell r="CW56">
            <v>75</v>
          </cell>
          <cell r="CX56">
            <v>75</v>
          </cell>
          <cell r="CY56">
            <v>75</v>
          </cell>
          <cell r="CZ56">
            <v>75</v>
          </cell>
          <cell r="DA56">
            <v>75</v>
          </cell>
          <cell r="DB56">
            <v>75</v>
          </cell>
          <cell r="DC56">
            <v>75</v>
          </cell>
          <cell r="DD56">
            <v>75</v>
          </cell>
          <cell r="DE56">
            <v>75</v>
          </cell>
          <cell r="DF56">
            <v>75</v>
          </cell>
          <cell r="DG56">
            <v>75</v>
          </cell>
          <cell r="DH56">
            <v>75</v>
          </cell>
          <cell r="DI56">
            <v>75</v>
          </cell>
          <cell r="DJ56">
            <v>75</v>
          </cell>
          <cell r="DK56">
            <v>75</v>
          </cell>
          <cell r="DL56">
            <v>75</v>
          </cell>
          <cell r="DM56">
            <v>75</v>
          </cell>
          <cell r="DN56">
            <v>75</v>
          </cell>
          <cell r="DO56">
            <v>75</v>
          </cell>
          <cell r="DP56">
            <v>75</v>
          </cell>
          <cell r="DQ56">
            <v>75</v>
          </cell>
          <cell r="DR56">
            <v>75</v>
          </cell>
          <cell r="DS56">
            <v>75</v>
          </cell>
          <cell r="DT56">
            <v>75</v>
          </cell>
          <cell r="DU56">
            <v>75</v>
          </cell>
          <cell r="DV56">
            <v>90</v>
          </cell>
          <cell r="DW56">
            <v>80</v>
          </cell>
          <cell r="DX56">
            <v>99</v>
          </cell>
          <cell r="DY56">
            <v>80</v>
          </cell>
          <cell r="DZ56">
            <v>80</v>
          </cell>
          <cell r="EA56">
            <v>80</v>
          </cell>
          <cell r="EB56">
            <v>95</v>
          </cell>
        </row>
        <row r="57">
          <cell r="C57">
            <v>70</v>
          </cell>
          <cell r="D57">
            <v>70</v>
          </cell>
          <cell r="E57">
            <v>95</v>
          </cell>
          <cell r="F57">
            <v>80</v>
          </cell>
          <cell r="G57">
            <v>80</v>
          </cell>
          <cell r="H57">
            <v>80</v>
          </cell>
          <cell r="I57">
            <v>95</v>
          </cell>
          <cell r="J57">
            <v>95</v>
          </cell>
          <cell r="K57">
            <v>95</v>
          </cell>
          <cell r="L57">
            <v>95</v>
          </cell>
          <cell r="M57">
            <v>95</v>
          </cell>
          <cell r="N57">
            <v>95</v>
          </cell>
          <cell r="O57">
            <v>95</v>
          </cell>
          <cell r="P57">
            <v>95</v>
          </cell>
          <cell r="Q57">
            <v>95</v>
          </cell>
          <cell r="R57">
            <v>95</v>
          </cell>
          <cell r="S57">
            <v>95</v>
          </cell>
          <cell r="T57">
            <v>95</v>
          </cell>
          <cell r="U57">
            <v>95</v>
          </cell>
          <cell r="V57">
            <v>95</v>
          </cell>
          <cell r="W57">
            <v>95</v>
          </cell>
          <cell r="X57">
            <v>95</v>
          </cell>
          <cell r="Y57">
            <v>95</v>
          </cell>
          <cell r="Z57">
            <v>95</v>
          </cell>
          <cell r="AA57">
            <v>95</v>
          </cell>
          <cell r="AB57">
            <v>95</v>
          </cell>
          <cell r="AC57">
            <v>95</v>
          </cell>
          <cell r="AD57">
            <v>95</v>
          </cell>
          <cell r="AE57">
            <v>95</v>
          </cell>
          <cell r="AF57">
            <v>95</v>
          </cell>
          <cell r="AG57">
            <v>95</v>
          </cell>
          <cell r="AH57">
            <v>95</v>
          </cell>
          <cell r="AI57">
            <v>95</v>
          </cell>
          <cell r="AJ57">
            <v>95</v>
          </cell>
          <cell r="AK57">
            <v>95</v>
          </cell>
          <cell r="AL57">
            <v>95</v>
          </cell>
          <cell r="AM57">
            <v>95</v>
          </cell>
          <cell r="AN57">
            <v>95</v>
          </cell>
          <cell r="AO57">
            <v>95</v>
          </cell>
          <cell r="AP57">
            <v>95</v>
          </cell>
          <cell r="AQ57">
            <v>95</v>
          </cell>
          <cell r="AR57">
            <v>95</v>
          </cell>
          <cell r="AS57">
            <v>95</v>
          </cell>
          <cell r="AT57">
            <v>95</v>
          </cell>
          <cell r="AU57">
            <v>95</v>
          </cell>
          <cell r="AV57">
            <v>95</v>
          </cell>
          <cell r="AW57">
            <v>95</v>
          </cell>
          <cell r="AX57">
            <v>95</v>
          </cell>
          <cell r="AY57">
            <v>95</v>
          </cell>
          <cell r="AZ57">
            <v>95</v>
          </cell>
          <cell r="BA57">
            <v>95</v>
          </cell>
          <cell r="BB57">
            <v>95</v>
          </cell>
          <cell r="BC57">
            <v>95</v>
          </cell>
          <cell r="BD57">
            <v>95</v>
          </cell>
          <cell r="BE57">
            <v>95</v>
          </cell>
          <cell r="BF57">
            <v>95</v>
          </cell>
          <cell r="BG57">
            <v>95</v>
          </cell>
          <cell r="BH57">
            <v>95</v>
          </cell>
          <cell r="BI57">
            <v>95</v>
          </cell>
          <cell r="BJ57">
            <v>95</v>
          </cell>
          <cell r="BK57">
            <v>95</v>
          </cell>
          <cell r="BL57">
            <v>95</v>
          </cell>
          <cell r="BM57">
            <v>95</v>
          </cell>
          <cell r="BN57">
            <v>95</v>
          </cell>
          <cell r="BO57">
            <v>90</v>
          </cell>
          <cell r="BP57">
            <v>75</v>
          </cell>
          <cell r="BQ57">
            <v>75</v>
          </cell>
          <cell r="BR57">
            <v>75</v>
          </cell>
          <cell r="BS57">
            <v>75</v>
          </cell>
          <cell r="BT57">
            <v>75</v>
          </cell>
          <cell r="BU57">
            <v>75</v>
          </cell>
          <cell r="BV57">
            <v>75</v>
          </cell>
          <cell r="BW57">
            <v>75</v>
          </cell>
          <cell r="BX57">
            <v>75</v>
          </cell>
          <cell r="BY57">
            <v>75</v>
          </cell>
          <cell r="BZ57">
            <v>75</v>
          </cell>
          <cell r="CA57">
            <v>75</v>
          </cell>
          <cell r="CB57">
            <v>75</v>
          </cell>
          <cell r="CC57">
            <v>75</v>
          </cell>
          <cell r="CD57">
            <v>75</v>
          </cell>
          <cell r="CE57">
            <v>75</v>
          </cell>
          <cell r="CF57">
            <v>75</v>
          </cell>
          <cell r="CG57">
            <v>75</v>
          </cell>
          <cell r="CH57">
            <v>75</v>
          </cell>
          <cell r="CI57">
            <v>75</v>
          </cell>
          <cell r="CJ57">
            <v>75</v>
          </cell>
          <cell r="CK57">
            <v>75</v>
          </cell>
          <cell r="CL57">
            <v>75</v>
          </cell>
          <cell r="CM57">
            <v>75</v>
          </cell>
          <cell r="CN57">
            <v>75</v>
          </cell>
          <cell r="CO57">
            <v>75</v>
          </cell>
          <cell r="CP57">
            <v>75</v>
          </cell>
          <cell r="CQ57">
            <v>75</v>
          </cell>
          <cell r="CR57">
            <v>75</v>
          </cell>
          <cell r="CS57">
            <v>75</v>
          </cell>
          <cell r="CT57">
            <v>75</v>
          </cell>
          <cell r="CU57">
            <v>75</v>
          </cell>
          <cell r="CV57">
            <v>75</v>
          </cell>
          <cell r="CW57">
            <v>75</v>
          </cell>
          <cell r="CX57">
            <v>75</v>
          </cell>
          <cell r="CY57">
            <v>75</v>
          </cell>
          <cell r="CZ57">
            <v>75</v>
          </cell>
          <cell r="DA57">
            <v>75</v>
          </cell>
          <cell r="DB57">
            <v>75</v>
          </cell>
          <cell r="DC57">
            <v>75</v>
          </cell>
          <cell r="DD57">
            <v>75</v>
          </cell>
          <cell r="DE57">
            <v>75</v>
          </cell>
          <cell r="DF57">
            <v>75</v>
          </cell>
          <cell r="DG57">
            <v>75</v>
          </cell>
          <cell r="DH57">
            <v>75</v>
          </cell>
          <cell r="DI57">
            <v>75</v>
          </cell>
          <cell r="DJ57">
            <v>75</v>
          </cell>
          <cell r="DK57">
            <v>75</v>
          </cell>
          <cell r="DL57">
            <v>75</v>
          </cell>
          <cell r="DM57">
            <v>75</v>
          </cell>
          <cell r="DN57">
            <v>75</v>
          </cell>
          <cell r="DO57">
            <v>75</v>
          </cell>
          <cell r="DP57">
            <v>75</v>
          </cell>
          <cell r="DQ57">
            <v>75</v>
          </cell>
          <cell r="DR57">
            <v>75</v>
          </cell>
          <cell r="DS57">
            <v>75</v>
          </cell>
          <cell r="DT57">
            <v>75</v>
          </cell>
          <cell r="DU57">
            <v>75</v>
          </cell>
          <cell r="DV57">
            <v>90</v>
          </cell>
          <cell r="DW57">
            <v>80</v>
          </cell>
          <cell r="DX57">
            <v>99</v>
          </cell>
          <cell r="DY57">
            <v>80</v>
          </cell>
          <cell r="DZ57">
            <v>80</v>
          </cell>
          <cell r="EA57">
            <v>80</v>
          </cell>
          <cell r="EB57">
            <v>95</v>
          </cell>
        </row>
        <row r="58">
          <cell r="C58">
            <v>70</v>
          </cell>
          <cell r="D58">
            <v>70</v>
          </cell>
          <cell r="E58">
            <v>95</v>
          </cell>
          <cell r="F58">
            <v>80</v>
          </cell>
          <cell r="G58">
            <v>80</v>
          </cell>
          <cell r="H58">
            <v>80</v>
          </cell>
          <cell r="I58">
            <v>95</v>
          </cell>
          <cell r="J58">
            <v>95</v>
          </cell>
          <cell r="K58">
            <v>95</v>
          </cell>
          <cell r="L58">
            <v>95</v>
          </cell>
          <cell r="M58">
            <v>95</v>
          </cell>
          <cell r="N58">
            <v>95</v>
          </cell>
          <cell r="O58">
            <v>95</v>
          </cell>
          <cell r="P58">
            <v>95</v>
          </cell>
          <cell r="Q58">
            <v>95</v>
          </cell>
          <cell r="R58">
            <v>95</v>
          </cell>
          <cell r="S58">
            <v>95</v>
          </cell>
          <cell r="T58">
            <v>95</v>
          </cell>
          <cell r="U58">
            <v>95</v>
          </cell>
          <cell r="V58">
            <v>95</v>
          </cell>
          <cell r="W58">
            <v>95</v>
          </cell>
          <cell r="X58">
            <v>95</v>
          </cell>
          <cell r="Y58">
            <v>95</v>
          </cell>
          <cell r="Z58">
            <v>95</v>
          </cell>
          <cell r="AA58">
            <v>95</v>
          </cell>
          <cell r="AB58">
            <v>95</v>
          </cell>
          <cell r="AC58">
            <v>95</v>
          </cell>
          <cell r="AD58">
            <v>95</v>
          </cell>
          <cell r="AE58">
            <v>95</v>
          </cell>
          <cell r="AF58">
            <v>95</v>
          </cell>
          <cell r="AG58">
            <v>95</v>
          </cell>
          <cell r="AH58">
            <v>95</v>
          </cell>
          <cell r="AI58">
            <v>95</v>
          </cell>
          <cell r="AJ58">
            <v>95</v>
          </cell>
          <cell r="AK58">
            <v>95</v>
          </cell>
          <cell r="AL58">
            <v>95</v>
          </cell>
          <cell r="AM58">
            <v>95</v>
          </cell>
          <cell r="AN58">
            <v>95</v>
          </cell>
          <cell r="AO58">
            <v>95</v>
          </cell>
          <cell r="AP58">
            <v>95</v>
          </cell>
          <cell r="AQ58">
            <v>95</v>
          </cell>
          <cell r="AR58">
            <v>95</v>
          </cell>
          <cell r="AS58">
            <v>95</v>
          </cell>
          <cell r="AT58">
            <v>95</v>
          </cell>
          <cell r="AU58">
            <v>95</v>
          </cell>
          <cell r="AV58">
            <v>95</v>
          </cell>
          <cell r="AW58">
            <v>95</v>
          </cell>
          <cell r="AX58">
            <v>95</v>
          </cell>
          <cell r="AY58">
            <v>95</v>
          </cell>
          <cell r="AZ58">
            <v>95</v>
          </cell>
          <cell r="BA58">
            <v>95</v>
          </cell>
          <cell r="BB58">
            <v>95</v>
          </cell>
          <cell r="BC58">
            <v>95</v>
          </cell>
          <cell r="BD58">
            <v>95</v>
          </cell>
          <cell r="BE58">
            <v>95</v>
          </cell>
          <cell r="BF58">
            <v>95</v>
          </cell>
          <cell r="BG58">
            <v>95</v>
          </cell>
          <cell r="BH58">
            <v>95</v>
          </cell>
          <cell r="BI58">
            <v>95</v>
          </cell>
          <cell r="BJ58">
            <v>95</v>
          </cell>
          <cell r="BK58">
            <v>95</v>
          </cell>
          <cell r="BL58">
            <v>95</v>
          </cell>
          <cell r="BM58">
            <v>95</v>
          </cell>
          <cell r="BN58">
            <v>95</v>
          </cell>
          <cell r="BO58">
            <v>90</v>
          </cell>
          <cell r="BP58">
            <v>75</v>
          </cell>
          <cell r="BQ58">
            <v>75</v>
          </cell>
          <cell r="BR58">
            <v>75</v>
          </cell>
          <cell r="BS58">
            <v>75</v>
          </cell>
          <cell r="BT58">
            <v>75</v>
          </cell>
          <cell r="BU58">
            <v>75</v>
          </cell>
          <cell r="BV58">
            <v>75</v>
          </cell>
          <cell r="BW58">
            <v>75</v>
          </cell>
          <cell r="BX58">
            <v>75</v>
          </cell>
          <cell r="BY58">
            <v>75</v>
          </cell>
          <cell r="BZ58">
            <v>75</v>
          </cell>
          <cell r="CA58">
            <v>75</v>
          </cell>
          <cell r="CB58">
            <v>75</v>
          </cell>
          <cell r="CC58">
            <v>75</v>
          </cell>
          <cell r="CD58">
            <v>75</v>
          </cell>
          <cell r="CE58">
            <v>75</v>
          </cell>
          <cell r="CF58">
            <v>75</v>
          </cell>
          <cell r="CG58">
            <v>75</v>
          </cell>
          <cell r="CH58">
            <v>75</v>
          </cell>
          <cell r="CI58">
            <v>75</v>
          </cell>
          <cell r="CJ58">
            <v>75</v>
          </cell>
          <cell r="CK58">
            <v>75</v>
          </cell>
          <cell r="CL58">
            <v>75</v>
          </cell>
          <cell r="CM58">
            <v>75</v>
          </cell>
          <cell r="CN58">
            <v>75</v>
          </cell>
          <cell r="CO58">
            <v>75</v>
          </cell>
          <cell r="CP58">
            <v>75</v>
          </cell>
          <cell r="CQ58">
            <v>75</v>
          </cell>
          <cell r="CR58">
            <v>75</v>
          </cell>
          <cell r="CS58">
            <v>75</v>
          </cell>
          <cell r="CT58">
            <v>75</v>
          </cell>
          <cell r="CU58">
            <v>75</v>
          </cell>
          <cell r="CV58">
            <v>75</v>
          </cell>
          <cell r="CW58">
            <v>75</v>
          </cell>
          <cell r="CX58">
            <v>75</v>
          </cell>
          <cell r="CY58">
            <v>75</v>
          </cell>
          <cell r="CZ58">
            <v>75</v>
          </cell>
          <cell r="DA58">
            <v>75</v>
          </cell>
          <cell r="DB58">
            <v>75</v>
          </cell>
          <cell r="DC58">
            <v>75</v>
          </cell>
          <cell r="DD58">
            <v>75</v>
          </cell>
          <cell r="DE58">
            <v>75</v>
          </cell>
          <cell r="DF58">
            <v>75</v>
          </cell>
          <cell r="DG58">
            <v>75</v>
          </cell>
          <cell r="DH58">
            <v>75</v>
          </cell>
          <cell r="DI58">
            <v>75</v>
          </cell>
          <cell r="DJ58">
            <v>75</v>
          </cell>
          <cell r="DK58">
            <v>75</v>
          </cell>
          <cell r="DL58">
            <v>75</v>
          </cell>
          <cell r="DM58">
            <v>75</v>
          </cell>
          <cell r="DN58">
            <v>75</v>
          </cell>
          <cell r="DO58">
            <v>75</v>
          </cell>
          <cell r="DP58">
            <v>75</v>
          </cell>
          <cell r="DQ58">
            <v>75</v>
          </cell>
          <cell r="DR58">
            <v>75</v>
          </cell>
          <cell r="DS58">
            <v>75</v>
          </cell>
          <cell r="DT58">
            <v>75</v>
          </cell>
          <cell r="DU58">
            <v>75</v>
          </cell>
          <cell r="DV58">
            <v>90</v>
          </cell>
          <cell r="DW58">
            <v>80</v>
          </cell>
          <cell r="DX58">
            <v>99</v>
          </cell>
          <cell r="DY58">
            <v>80</v>
          </cell>
          <cell r="DZ58">
            <v>80</v>
          </cell>
          <cell r="EA58">
            <v>80</v>
          </cell>
          <cell r="EB58">
            <v>95</v>
          </cell>
        </row>
        <row r="59">
          <cell r="C59">
            <v>70</v>
          </cell>
          <cell r="D59">
            <v>70</v>
          </cell>
          <cell r="E59">
            <v>95</v>
          </cell>
          <cell r="F59">
            <v>80</v>
          </cell>
          <cell r="G59">
            <v>80</v>
          </cell>
          <cell r="H59">
            <v>80</v>
          </cell>
          <cell r="I59">
            <v>95</v>
          </cell>
          <cell r="J59">
            <v>95</v>
          </cell>
          <cell r="K59">
            <v>95</v>
          </cell>
          <cell r="L59">
            <v>95</v>
          </cell>
          <cell r="M59">
            <v>95</v>
          </cell>
          <cell r="N59">
            <v>95</v>
          </cell>
          <cell r="O59">
            <v>95</v>
          </cell>
          <cell r="P59">
            <v>95</v>
          </cell>
          <cell r="Q59">
            <v>95</v>
          </cell>
          <cell r="R59">
            <v>95</v>
          </cell>
          <cell r="S59">
            <v>95</v>
          </cell>
          <cell r="T59">
            <v>95</v>
          </cell>
          <cell r="U59">
            <v>95</v>
          </cell>
          <cell r="V59">
            <v>95</v>
          </cell>
          <cell r="W59">
            <v>95</v>
          </cell>
          <cell r="X59">
            <v>95</v>
          </cell>
          <cell r="Y59">
            <v>95</v>
          </cell>
          <cell r="Z59">
            <v>95</v>
          </cell>
          <cell r="AA59">
            <v>95</v>
          </cell>
          <cell r="AB59">
            <v>95</v>
          </cell>
          <cell r="AC59">
            <v>95</v>
          </cell>
          <cell r="AD59">
            <v>95</v>
          </cell>
          <cell r="AE59">
            <v>95</v>
          </cell>
          <cell r="AF59">
            <v>95</v>
          </cell>
          <cell r="AG59">
            <v>95</v>
          </cell>
          <cell r="AH59">
            <v>95</v>
          </cell>
          <cell r="AI59">
            <v>95</v>
          </cell>
          <cell r="AJ59">
            <v>95</v>
          </cell>
          <cell r="AK59">
            <v>95</v>
          </cell>
          <cell r="AL59">
            <v>95</v>
          </cell>
          <cell r="AM59">
            <v>95</v>
          </cell>
          <cell r="AN59">
            <v>95</v>
          </cell>
          <cell r="AO59">
            <v>95</v>
          </cell>
          <cell r="AP59">
            <v>95</v>
          </cell>
          <cell r="AQ59">
            <v>95</v>
          </cell>
          <cell r="AR59">
            <v>95</v>
          </cell>
          <cell r="AS59">
            <v>95</v>
          </cell>
          <cell r="AT59">
            <v>95</v>
          </cell>
          <cell r="AU59">
            <v>95</v>
          </cell>
          <cell r="AV59">
            <v>95</v>
          </cell>
          <cell r="AW59">
            <v>95</v>
          </cell>
          <cell r="AX59">
            <v>95</v>
          </cell>
          <cell r="AY59">
            <v>95</v>
          </cell>
          <cell r="AZ59">
            <v>95</v>
          </cell>
          <cell r="BA59">
            <v>95</v>
          </cell>
          <cell r="BB59">
            <v>95</v>
          </cell>
          <cell r="BC59">
            <v>95</v>
          </cell>
          <cell r="BD59">
            <v>95</v>
          </cell>
          <cell r="BE59">
            <v>95</v>
          </cell>
          <cell r="BF59">
            <v>95</v>
          </cell>
          <cell r="BG59">
            <v>95</v>
          </cell>
          <cell r="BH59">
            <v>95</v>
          </cell>
          <cell r="BI59">
            <v>95</v>
          </cell>
          <cell r="BJ59">
            <v>95</v>
          </cell>
          <cell r="BK59">
            <v>95</v>
          </cell>
          <cell r="BL59">
            <v>95</v>
          </cell>
          <cell r="BM59">
            <v>95</v>
          </cell>
          <cell r="BN59">
            <v>95</v>
          </cell>
          <cell r="BO59">
            <v>90</v>
          </cell>
          <cell r="BP59">
            <v>75</v>
          </cell>
          <cell r="BQ59">
            <v>75</v>
          </cell>
          <cell r="BR59">
            <v>75</v>
          </cell>
          <cell r="BS59">
            <v>75</v>
          </cell>
          <cell r="BT59">
            <v>75</v>
          </cell>
          <cell r="BU59">
            <v>75</v>
          </cell>
          <cell r="BV59">
            <v>75</v>
          </cell>
          <cell r="BW59">
            <v>75</v>
          </cell>
          <cell r="BX59">
            <v>75</v>
          </cell>
          <cell r="BY59">
            <v>75</v>
          </cell>
          <cell r="BZ59">
            <v>75</v>
          </cell>
          <cell r="CA59">
            <v>75</v>
          </cell>
          <cell r="CB59">
            <v>75</v>
          </cell>
          <cell r="CC59">
            <v>75</v>
          </cell>
          <cell r="CD59">
            <v>75</v>
          </cell>
          <cell r="CE59">
            <v>75</v>
          </cell>
          <cell r="CF59">
            <v>75</v>
          </cell>
          <cell r="CG59">
            <v>75</v>
          </cell>
          <cell r="CH59">
            <v>75</v>
          </cell>
          <cell r="CI59">
            <v>75</v>
          </cell>
          <cell r="CJ59">
            <v>75</v>
          </cell>
          <cell r="CK59">
            <v>75</v>
          </cell>
          <cell r="CL59">
            <v>75</v>
          </cell>
          <cell r="CM59">
            <v>75</v>
          </cell>
          <cell r="CN59">
            <v>75</v>
          </cell>
          <cell r="CO59">
            <v>75</v>
          </cell>
          <cell r="CP59">
            <v>75</v>
          </cell>
          <cell r="CQ59">
            <v>75</v>
          </cell>
          <cell r="CR59">
            <v>75</v>
          </cell>
          <cell r="CS59">
            <v>75</v>
          </cell>
          <cell r="CT59">
            <v>75</v>
          </cell>
          <cell r="CU59">
            <v>75</v>
          </cell>
          <cell r="CV59">
            <v>75</v>
          </cell>
          <cell r="CW59">
            <v>75</v>
          </cell>
          <cell r="CX59">
            <v>75</v>
          </cell>
          <cell r="CY59">
            <v>75</v>
          </cell>
          <cell r="CZ59">
            <v>75</v>
          </cell>
          <cell r="DA59">
            <v>75</v>
          </cell>
          <cell r="DB59">
            <v>75</v>
          </cell>
          <cell r="DC59">
            <v>75</v>
          </cell>
          <cell r="DD59">
            <v>75</v>
          </cell>
          <cell r="DE59">
            <v>75</v>
          </cell>
          <cell r="DF59">
            <v>75</v>
          </cell>
          <cell r="DG59">
            <v>75</v>
          </cell>
          <cell r="DH59">
            <v>75</v>
          </cell>
          <cell r="DI59">
            <v>75</v>
          </cell>
          <cell r="DJ59">
            <v>75</v>
          </cell>
          <cell r="DK59">
            <v>75</v>
          </cell>
          <cell r="DL59">
            <v>75</v>
          </cell>
          <cell r="DM59">
            <v>75</v>
          </cell>
          <cell r="DN59">
            <v>75</v>
          </cell>
          <cell r="DO59">
            <v>75</v>
          </cell>
          <cell r="DP59">
            <v>75</v>
          </cell>
          <cell r="DQ59">
            <v>75</v>
          </cell>
          <cell r="DR59">
            <v>75</v>
          </cell>
          <cell r="DS59">
            <v>75</v>
          </cell>
          <cell r="DT59">
            <v>75</v>
          </cell>
          <cell r="DU59">
            <v>75</v>
          </cell>
          <cell r="DV59">
            <v>90</v>
          </cell>
          <cell r="DW59">
            <v>80</v>
          </cell>
          <cell r="DX59">
            <v>99</v>
          </cell>
          <cell r="DY59">
            <v>80</v>
          </cell>
          <cell r="DZ59">
            <v>80</v>
          </cell>
          <cell r="EA59">
            <v>80</v>
          </cell>
          <cell r="EB59">
            <v>95</v>
          </cell>
        </row>
        <row r="60">
          <cell r="C60">
            <v>70</v>
          </cell>
          <cell r="D60">
            <v>70</v>
          </cell>
          <cell r="E60">
            <v>95</v>
          </cell>
          <cell r="F60">
            <v>80</v>
          </cell>
          <cell r="G60">
            <v>80</v>
          </cell>
          <cell r="H60">
            <v>80</v>
          </cell>
          <cell r="I60">
            <v>95</v>
          </cell>
          <cell r="J60">
            <v>95</v>
          </cell>
          <cell r="K60">
            <v>95</v>
          </cell>
          <cell r="L60">
            <v>95</v>
          </cell>
          <cell r="M60">
            <v>95</v>
          </cell>
          <cell r="N60">
            <v>95</v>
          </cell>
          <cell r="O60">
            <v>95</v>
          </cell>
          <cell r="P60">
            <v>95</v>
          </cell>
          <cell r="Q60">
            <v>95</v>
          </cell>
          <cell r="R60">
            <v>95</v>
          </cell>
          <cell r="S60">
            <v>95</v>
          </cell>
          <cell r="T60">
            <v>95</v>
          </cell>
          <cell r="U60">
            <v>95</v>
          </cell>
          <cell r="V60">
            <v>95</v>
          </cell>
          <cell r="W60">
            <v>95</v>
          </cell>
          <cell r="X60">
            <v>95</v>
          </cell>
          <cell r="Y60">
            <v>95</v>
          </cell>
          <cell r="Z60">
            <v>95</v>
          </cell>
          <cell r="AA60">
            <v>95</v>
          </cell>
          <cell r="AB60">
            <v>95</v>
          </cell>
          <cell r="AC60">
            <v>95</v>
          </cell>
          <cell r="AD60">
            <v>95</v>
          </cell>
          <cell r="AE60">
            <v>95</v>
          </cell>
          <cell r="AF60">
            <v>95</v>
          </cell>
          <cell r="AG60">
            <v>95</v>
          </cell>
          <cell r="AH60">
            <v>95</v>
          </cell>
          <cell r="AI60">
            <v>95</v>
          </cell>
          <cell r="AJ60">
            <v>95</v>
          </cell>
          <cell r="AK60">
            <v>95</v>
          </cell>
          <cell r="AL60">
            <v>95</v>
          </cell>
          <cell r="AM60">
            <v>95</v>
          </cell>
          <cell r="AN60">
            <v>95</v>
          </cell>
          <cell r="AO60">
            <v>95</v>
          </cell>
          <cell r="AP60">
            <v>95</v>
          </cell>
          <cell r="AQ60">
            <v>95</v>
          </cell>
          <cell r="AR60">
            <v>95</v>
          </cell>
          <cell r="AS60">
            <v>95</v>
          </cell>
          <cell r="AT60">
            <v>95</v>
          </cell>
          <cell r="AU60">
            <v>95</v>
          </cell>
          <cell r="AV60">
            <v>95</v>
          </cell>
          <cell r="AW60">
            <v>95</v>
          </cell>
          <cell r="AX60">
            <v>95</v>
          </cell>
          <cell r="AY60">
            <v>95</v>
          </cell>
          <cell r="AZ60">
            <v>95</v>
          </cell>
          <cell r="BA60">
            <v>95</v>
          </cell>
          <cell r="BB60">
            <v>95</v>
          </cell>
          <cell r="BC60">
            <v>95</v>
          </cell>
          <cell r="BD60">
            <v>95</v>
          </cell>
          <cell r="BE60">
            <v>95</v>
          </cell>
          <cell r="BF60">
            <v>95</v>
          </cell>
          <cell r="BG60">
            <v>95</v>
          </cell>
          <cell r="BH60">
            <v>95</v>
          </cell>
          <cell r="BI60">
            <v>95</v>
          </cell>
          <cell r="BJ60">
            <v>95</v>
          </cell>
          <cell r="BK60">
            <v>95</v>
          </cell>
          <cell r="BL60">
            <v>95</v>
          </cell>
          <cell r="BM60">
            <v>95</v>
          </cell>
          <cell r="BN60">
            <v>95</v>
          </cell>
          <cell r="BO60">
            <v>90</v>
          </cell>
          <cell r="BP60">
            <v>75</v>
          </cell>
          <cell r="BQ60">
            <v>75</v>
          </cell>
          <cell r="BR60">
            <v>75</v>
          </cell>
          <cell r="BS60">
            <v>75</v>
          </cell>
          <cell r="BT60">
            <v>75</v>
          </cell>
          <cell r="BU60">
            <v>75</v>
          </cell>
          <cell r="BV60">
            <v>75</v>
          </cell>
          <cell r="BW60">
            <v>75</v>
          </cell>
          <cell r="BX60">
            <v>75</v>
          </cell>
          <cell r="BY60">
            <v>75</v>
          </cell>
          <cell r="BZ60">
            <v>75</v>
          </cell>
          <cell r="CA60">
            <v>75</v>
          </cell>
          <cell r="CB60">
            <v>75</v>
          </cell>
          <cell r="CC60">
            <v>75</v>
          </cell>
          <cell r="CD60">
            <v>75</v>
          </cell>
          <cell r="CE60">
            <v>75</v>
          </cell>
          <cell r="CF60">
            <v>75</v>
          </cell>
          <cell r="CG60">
            <v>75</v>
          </cell>
          <cell r="CH60">
            <v>75</v>
          </cell>
          <cell r="CI60">
            <v>75</v>
          </cell>
          <cell r="CJ60">
            <v>75</v>
          </cell>
          <cell r="CK60">
            <v>75</v>
          </cell>
          <cell r="CL60">
            <v>75</v>
          </cell>
          <cell r="CM60">
            <v>75</v>
          </cell>
          <cell r="CN60">
            <v>75</v>
          </cell>
          <cell r="CO60">
            <v>75</v>
          </cell>
          <cell r="CP60">
            <v>75</v>
          </cell>
          <cell r="CQ60">
            <v>75</v>
          </cell>
          <cell r="CR60">
            <v>75</v>
          </cell>
          <cell r="CS60">
            <v>75</v>
          </cell>
          <cell r="CT60">
            <v>75</v>
          </cell>
          <cell r="CU60">
            <v>75</v>
          </cell>
          <cell r="CV60">
            <v>75</v>
          </cell>
          <cell r="CW60">
            <v>75</v>
          </cell>
          <cell r="CX60">
            <v>75</v>
          </cell>
          <cell r="CY60">
            <v>75</v>
          </cell>
          <cell r="CZ60">
            <v>75</v>
          </cell>
          <cell r="DA60">
            <v>75</v>
          </cell>
          <cell r="DB60">
            <v>75</v>
          </cell>
          <cell r="DC60">
            <v>75</v>
          </cell>
          <cell r="DD60">
            <v>75</v>
          </cell>
          <cell r="DE60">
            <v>75</v>
          </cell>
          <cell r="DF60">
            <v>75</v>
          </cell>
          <cell r="DG60">
            <v>75</v>
          </cell>
          <cell r="DH60">
            <v>75</v>
          </cell>
          <cell r="DI60">
            <v>75</v>
          </cell>
          <cell r="DJ60">
            <v>75</v>
          </cell>
          <cell r="DK60">
            <v>75</v>
          </cell>
          <cell r="DL60">
            <v>75</v>
          </cell>
          <cell r="DM60">
            <v>75</v>
          </cell>
          <cell r="DN60">
            <v>75</v>
          </cell>
          <cell r="DO60">
            <v>75</v>
          </cell>
          <cell r="DP60">
            <v>75</v>
          </cell>
          <cell r="DQ60">
            <v>75</v>
          </cell>
          <cell r="DR60">
            <v>75</v>
          </cell>
          <cell r="DS60">
            <v>75</v>
          </cell>
          <cell r="DT60">
            <v>75</v>
          </cell>
          <cell r="DU60">
            <v>75</v>
          </cell>
          <cell r="DV60">
            <v>90</v>
          </cell>
          <cell r="DW60">
            <v>80</v>
          </cell>
          <cell r="DX60">
            <v>99</v>
          </cell>
          <cell r="DY60">
            <v>80</v>
          </cell>
          <cell r="DZ60">
            <v>80</v>
          </cell>
          <cell r="EA60">
            <v>80</v>
          </cell>
          <cell r="EB60">
            <v>95</v>
          </cell>
        </row>
        <row r="61">
          <cell r="C61">
            <v>70</v>
          </cell>
          <cell r="D61">
            <v>70</v>
          </cell>
          <cell r="E61">
            <v>95</v>
          </cell>
          <cell r="F61">
            <v>80</v>
          </cell>
          <cell r="G61">
            <v>80</v>
          </cell>
          <cell r="H61">
            <v>80</v>
          </cell>
          <cell r="I61">
            <v>95</v>
          </cell>
          <cell r="J61">
            <v>95</v>
          </cell>
          <cell r="K61">
            <v>95</v>
          </cell>
          <cell r="L61">
            <v>95</v>
          </cell>
          <cell r="M61">
            <v>95</v>
          </cell>
          <cell r="N61">
            <v>95</v>
          </cell>
          <cell r="O61">
            <v>95</v>
          </cell>
          <cell r="P61">
            <v>95</v>
          </cell>
          <cell r="Q61">
            <v>95</v>
          </cell>
          <cell r="R61">
            <v>95</v>
          </cell>
          <cell r="S61">
            <v>95</v>
          </cell>
          <cell r="T61">
            <v>95</v>
          </cell>
          <cell r="U61">
            <v>95</v>
          </cell>
          <cell r="V61">
            <v>95</v>
          </cell>
          <cell r="W61">
            <v>95</v>
          </cell>
          <cell r="X61">
            <v>95</v>
          </cell>
          <cell r="Y61">
            <v>95</v>
          </cell>
          <cell r="Z61">
            <v>95</v>
          </cell>
          <cell r="AA61">
            <v>95</v>
          </cell>
          <cell r="AB61">
            <v>95</v>
          </cell>
          <cell r="AC61">
            <v>95</v>
          </cell>
          <cell r="AD61">
            <v>95</v>
          </cell>
          <cell r="AE61">
            <v>95</v>
          </cell>
          <cell r="AF61">
            <v>95</v>
          </cell>
          <cell r="AG61">
            <v>95</v>
          </cell>
          <cell r="AH61">
            <v>95</v>
          </cell>
          <cell r="AI61">
            <v>95</v>
          </cell>
          <cell r="AJ61">
            <v>95</v>
          </cell>
          <cell r="AK61">
            <v>95</v>
          </cell>
          <cell r="AL61">
            <v>95</v>
          </cell>
          <cell r="AM61">
            <v>95</v>
          </cell>
          <cell r="AN61">
            <v>95</v>
          </cell>
          <cell r="AO61">
            <v>95</v>
          </cell>
          <cell r="AP61">
            <v>95</v>
          </cell>
          <cell r="AQ61">
            <v>95</v>
          </cell>
          <cell r="AR61">
            <v>95</v>
          </cell>
          <cell r="AS61">
            <v>95</v>
          </cell>
          <cell r="AT61">
            <v>95</v>
          </cell>
          <cell r="AU61">
            <v>95</v>
          </cell>
          <cell r="AV61">
            <v>95</v>
          </cell>
          <cell r="AW61">
            <v>95</v>
          </cell>
          <cell r="AX61">
            <v>95</v>
          </cell>
          <cell r="AY61">
            <v>95</v>
          </cell>
          <cell r="AZ61">
            <v>95</v>
          </cell>
          <cell r="BA61">
            <v>95</v>
          </cell>
          <cell r="BB61">
            <v>95</v>
          </cell>
          <cell r="BC61">
            <v>95</v>
          </cell>
          <cell r="BD61">
            <v>95</v>
          </cell>
          <cell r="BE61">
            <v>95</v>
          </cell>
          <cell r="BF61">
            <v>95</v>
          </cell>
          <cell r="BG61">
            <v>95</v>
          </cell>
          <cell r="BH61">
            <v>95</v>
          </cell>
          <cell r="BI61">
            <v>95</v>
          </cell>
          <cell r="BJ61">
            <v>95</v>
          </cell>
          <cell r="BK61">
            <v>95</v>
          </cell>
          <cell r="BL61">
            <v>95</v>
          </cell>
          <cell r="BM61">
            <v>95</v>
          </cell>
          <cell r="BN61">
            <v>95</v>
          </cell>
          <cell r="BO61">
            <v>90</v>
          </cell>
          <cell r="BP61">
            <v>75</v>
          </cell>
          <cell r="BQ61">
            <v>75</v>
          </cell>
          <cell r="BR61">
            <v>75</v>
          </cell>
          <cell r="BS61">
            <v>75</v>
          </cell>
          <cell r="BT61">
            <v>75</v>
          </cell>
          <cell r="BU61">
            <v>75</v>
          </cell>
          <cell r="BV61">
            <v>75</v>
          </cell>
          <cell r="BW61">
            <v>75</v>
          </cell>
          <cell r="BX61">
            <v>75</v>
          </cell>
          <cell r="BY61">
            <v>75</v>
          </cell>
          <cell r="BZ61">
            <v>75</v>
          </cell>
          <cell r="CA61">
            <v>75</v>
          </cell>
          <cell r="CB61">
            <v>75</v>
          </cell>
          <cell r="CC61">
            <v>75</v>
          </cell>
          <cell r="CD61">
            <v>75</v>
          </cell>
          <cell r="CE61">
            <v>75</v>
          </cell>
          <cell r="CF61">
            <v>75</v>
          </cell>
          <cell r="CG61">
            <v>75</v>
          </cell>
          <cell r="CH61">
            <v>75</v>
          </cell>
          <cell r="CI61">
            <v>75</v>
          </cell>
          <cell r="CJ61">
            <v>75</v>
          </cell>
          <cell r="CK61">
            <v>75</v>
          </cell>
          <cell r="CL61">
            <v>75</v>
          </cell>
          <cell r="CM61">
            <v>75</v>
          </cell>
          <cell r="CN61">
            <v>75</v>
          </cell>
          <cell r="CO61">
            <v>75</v>
          </cell>
          <cell r="CP61">
            <v>75</v>
          </cell>
          <cell r="CQ61">
            <v>75</v>
          </cell>
          <cell r="CR61">
            <v>75</v>
          </cell>
          <cell r="CS61">
            <v>75</v>
          </cell>
          <cell r="CT61">
            <v>75</v>
          </cell>
          <cell r="CU61">
            <v>75</v>
          </cell>
          <cell r="CV61">
            <v>75</v>
          </cell>
          <cell r="CW61">
            <v>75</v>
          </cell>
          <cell r="CX61">
            <v>75</v>
          </cell>
          <cell r="CY61">
            <v>75</v>
          </cell>
          <cell r="CZ61">
            <v>75</v>
          </cell>
          <cell r="DA61">
            <v>75</v>
          </cell>
          <cell r="DB61">
            <v>75</v>
          </cell>
          <cell r="DC61">
            <v>75</v>
          </cell>
          <cell r="DD61">
            <v>75</v>
          </cell>
          <cell r="DE61">
            <v>75</v>
          </cell>
          <cell r="DF61">
            <v>75</v>
          </cell>
          <cell r="DG61">
            <v>75</v>
          </cell>
          <cell r="DH61">
            <v>75</v>
          </cell>
          <cell r="DI61">
            <v>75</v>
          </cell>
          <cell r="DJ61">
            <v>75</v>
          </cell>
          <cell r="DK61">
            <v>75</v>
          </cell>
          <cell r="DL61">
            <v>75</v>
          </cell>
          <cell r="DM61">
            <v>75</v>
          </cell>
          <cell r="DN61">
            <v>75</v>
          </cell>
          <cell r="DO61">
            <v>75</v>
          </cell>
          <cell r="DP61">
            <v>75</v>
          </cell>
          <cell r="DQ61">
            <v>75</v>
          </cell>
          <cell r="DR61">
            <v>75</v>
          </cell>
          <cell r="DS61">
            <v>75</v>
          </cell>
          <cell r="DT61">
            <v>75</v>
          </cell>
          <cell r="DU61">
            <v>75</v>
          </cell>
          <cell r="DV61">
            <v>90</v>
          </cell>
          <cell r="DW61">
            <v>80</v>
          </cell>
          <cell r="DX61">
            <v>99</v>
          </cell>
          <cell r="DY61">
            <v>80</v>
          </cell>
          <cell r="DZ61">
            <v>80</v>
          </cell>
          <cell r="EA61">
            <v>80</v>
          </cell>
          <cell r="EB61">
            <v>95</v>
          </cell>
        </row>
        <row r="62">
          <cell r="C62">
            <v>70</v>
          </cell>
          <cell r="D62">
            <v>70</v>
          </cell>
          <cell r="E62">
            <v>95</v>
          </cell>
          <cell r="F62">
            <v>80</v>
          </cell>
          <cell r="G62">
            <v>80</v>
          </cell>
          <cell r="H62">
            <v>80</v>
          </cell>
          <cell r="I62">
            <v>95</v>
          </cell>
          <cell r="J62">
            <v>95</v>
          </cell>
          <cell r="K62">
            <v>95</v>
          </cell>
          <cell r="L62">
            <v>95</v>
          </cell>
          <cell r="M62">
            <v>95</v>
          </cell>
          <cell r="N62">
            <v>95</v>
          </cell>
          <cell r="O62">
            <v>95</v>
          </cell>
          <cell r="P62">
            <v>95</v>
          </cell>
          <cell r="Q62">
            <v>95</v>
          </cell>
          <cell r="R62">
            <v>95</v>
          </cell>
          <cell r="S62">
            <v>95</v>
          </cell>
          <cell r="T62">
            <v>95</v>
          </cell>
          <cell r="U62">
            <v>95</v>
          </cell>
          <cell r="V62">
            <v>95</v>
          </cell>
          <cell r="W62">
            <v>95</v>
          </cell>
          <cell r="X62">
            <v>95</v>
          </cell>
          <cell r="Y62">
            <v>95</v>
          </cell>
          <cell r="Z62">
            <v>95</v>
          </cell>
          <cell r="AA62">
            <v>95</v>
          </cell>
          <cell r="AB62">
            <v>95</v>
          </cell>
          <cell r="AC62">
            <v>95</v>
          </cell>
          <cell r="AD62">
            <v>95</v>
          </cell>
          <cell r="AE62">
            <v>95</v>
          </cell>
          <cell r="AF62">
            <v>95</v>
          </cell>
          <cell r="AG62">
            <v>95</v>
          </cell>
          <cell r="AH62">
            <v>95</v>
          </cell>
          <cell r="AI62">
            <v>95</v>
          </cell>
          <cell r="AJ62">
            <v>95</v>
          </cell>
          <cell r="AK62">
            <v>95</v>
          </cell>
          <cell r="AL62">
            <v>95</v>
          </cell>
          <cell r="AM62">
            <v>95</v>
          </cell>
          <cell r="AN62">
            <v>95</v>
          </cell>
          <cell r="AO62">
            <v>95</v>
          </cell>
          <cell r="AP62">
            <v>95</v>
          </cell>
          <cell r="AQ62">
            <v>95</v>
          </cell>
          <cell r="AR62">
            <v>95</v>
          </cell>
          <cell r="AS62">
            <v>95</v>
          </cell>
          <cell r="AT62">
            <v>95</v>
          </cell>
          <cell r="AU62">
            <v>95</v>
          </cell>
          <cell r="AV62">
            <v>95</v>
          </cell>
          <cell r="AW62">
            <v>95</v>
          </cell>
          <cell r="AX62">
            <v>95</v>
          </cell>
          <cell r="AY62">
            <v>95</v>
          </cell>
          <cell r="AZ62">
            <v>95</v>
          </cell>
          <cell r="BA62">
            <v>95</v>
          </cell>
          <cell r="BB62">
            <v>95</v>
          </cell>
          <cell r="BC62">
            <v>95</v>
          </cell>
          <cell r="BD62">
            <v>95</v>
          </cell>
          <cell r="BE62">
            <v>95</v>
          </cell>
          <cell r="BF62">
            <v>95</v>
          </cell>
          <cell r="BG62">
            <v>95</v>
          </cell>
          <cell r="BH62">
            <v>95</v>
          </cell>
          <cell r="BI62">
            <v>95</v>
          </cell>
          <cell r="BJ62">
            <v>95</v>
          </cell>
          <cell r="BK62">
            <v>95</v>
          </cell>
          <cell r="BL62">
            <v>95</v>
          </cell>
          <cell r="BM62">
            <v>95</v>
          </cell>
          <cell r="BN62">
            <v>95</v>
          </cell>
          <cell r="BO62">
            <v>90</v>
          </cell>
          <cell r="BP62">
            <v>75</v>
          </cell>
          <cell r="BQ62">
            <v>75</v>
          </cell>
          <cell r="BR62">
            <v>75</v>
          </cell>
          <cell r="BS62">
            <v>75</v>
          </cell>
          <cell r="BT62">
            <v>75</v>
          </cell>
          <cell r="BU62">
            <v>75</v>
          </cell>
          <cell r="BV62">
            <v>75</v>
          </cell>
          <cell r="BW62">
            <v>75</v>
          </cell>
          <cell r="BX62">
            <v>75</v>
          </cell>
          <cell r="BY62">
            <v>75</v>
          </cell>
          <cell r="BZ62">
            <v>75</v>
          </cell>
          <cell r="CA62">
            <v>75</v>
          </cell>
          <cell r="CB62">
            <v>75</v>
          </cell>
          <cell r="CC62">
            <v>75</v>
          </cell>
          <cell r="CD62">
            <v>75</v>
          </cell>
          <cell r="CE62">
            <v>75</v>
          </cell>
          <cell r="CF62">
            <v>75</v>
          </cell>
          <cell r="CG62">
            <v>75</v>
          </cell>
          <cell r="CH62">
            <v>75</v>
          </cell>
          <cell r="CI62">
            <v>75</v>
          </cell>
          <cell r="CJ62">
            <v>75</v>
          </cell>
          <cell r="CK62">
            <v>75</v>
          </cell>
          <cell r="CL62">
            <v>75</v>
          </cell>
          <cell r="CM62">
            <v>75</v>
          </cell>
          <cell r="CN62">
            <v>75</v>
          </cell>
          <cell r="CO62">
            <v>75</v>
          </cell>
          <cell r="CP62">
            <v>75</v>
          </cell>
          <cell r="CQ62">
            <v>75</v>
          </cell>
          <cell r="CR62">
            <v>75</v>
          </cell>
          <cell r="CS62">
            <v>75</v>
          </cell>
          <cell r="CT62">
            <v>75</v>
          </cell>
          <cell r="CU62">
            <v>75</v>
          </cell>
          <cell r="CV62">
            <v>75</v>
          </cell>
          <cell r="CW62">
            <v>75</v>
          </cell>
          <cell r="CX62">
            <v>75</v>
          </cell>
          <cell r="CY62">
            <v>75</v>
          </cell>
          <cell r="CZ62">
            <v>75</v>
          </cell>
          <cell r="DA62">
            <v>75</v>
          </cell>
          <cell r="DB62">
            <v>75</v>
          </cell>
          <cell r="DC62">
            <v>75</v>
          </cell>
          <cell r="DD62">
            <v>75</v>
          </cell>
          <cell r="DE62">
            <v>75</v>
          </cell>
          <cell r="DF62">
            <v>75</v>
          </cell>
          <cell r="DG62">
            <v>75</v>
          </cell>
          <cell r="DH62">
            <v>75</v>
          </cell>
          <cell r="DI62">
            <v>75</v>
          </cell>
          <cell r="DJ62">
            <v>75</v>
          </cell>
          <cell r="DK62">
            <v>75</v>
          </cell>
          <cell r="DL62">
            <v>75</v>
          </cell>
          <cell r="DM62">
            <v>75</v>
          </cell>
          <cell r="DN62">
            <v>75</v>
          </cell>
          <cell r="DO62">
            <v>75</v>
          </cell>
          <cell r="DP62">
            <v>75</v>
          </cell>
          <cell r="DQ62">
            <v>75</v>
          </cell>
          <cell r="DR62">
            <v>75</v>
          </cell>
          <cell r="DS62">
            <v>75</v>
          </cell>
          <cell r="DT62">
            <v>75</v>
          </cell>
          <cell r="DU62">
            <v>75</v>
          </cell>
          <cell r="DV62">
            <v>90</v>
          </cell>
          <cell r="DW62">
            <v>80</v>
          </cell>
          <cell r="DX62">
            <v>99</v>
          </cell>
          <cell r="DY62">
            <v>80</v>
          </cell>
          <cell r="DZ62">
            <v>80</v>
          </cell>
          <cell r="EA62">
            <v>80</v>
          </cell>
          <cell r="EB62">
            <v>95</v>
          </cell>
        </row>
        <row r="63">
          <cell r="C63">
            <v>70</v>
          </cell>
          <cell r="D63">
            <v>70</v>
          </cell>
          <cell r="E63">
            <v>95</v>
          </cell>
          <cell r="F63">
            <v>80</v>
          </cell>
          <cell r="G63">
            <v>80</v>
          </cell>
          <cell r="H63">
            <v>80</v>
          </cell>
          <cell r="I63">
            <v>95</v>
          </cell>
          <cell r="J63">
            <v>95</v>
          </cell>
          <cell r="K63">
            <v>95</v>
          </cell>
          <cell r="L63">
            <v>95</v>
          </cell>
          <cell r="M63">
            <v>95</v>
          </cell>
          <cell r="N63">
            <v>95</v>
          </cell>
          <cell r="O63">
            <v>95</v>
          </cell>
          <cell r="P63">
            <v>95</v>
          </cell>
          <cell r="Q63">
            <v>95</v>
          </cell>
          <cell r="R63">
            <v>95</v>
          </cell>
          <cell r="S63">
            <v>95</v>
          </cell>
          <cell r="T63">
            <v>95</v>
          </cell>
          <cell r="U63">
            <v>95</v>
          </cell>
          <cell r="V63">
            <v>95</v>
          </cell>
          <cell r="W63">
            <v>95</v>
          </cell>
          <cell r="X63">
            <v>95</v>
          </cell>
          <cell r="Y63">
            <v>95</v>
          </cell>
          <cell r="Z63">
            <v>95</v>
          </cell>
          <cell r="AA63">
            <v>95</v>
          </cell>
          <cell r="AB63">
            <v>95</v>
          </cell>
          <cell r="AC63">
            <v>95</v>
          </cell>
          <cell r="AD63">
            <v>95</v>
          </cell>
          <cell r="AE63">
            <v>95</v>
          </cell>
          <cell r="AF63">
            <v>95</v>
          </cell>
          <cell r="AG63">
            <v>95</v>
          </cell>
          <cell r="AH63">
            <v>95</v>
          </cell>
          <cell r="AI63">
            <v>95</v>
          </cell>
          <cell r="AJ63">
            <v>95</v>
          </cell>
          <cell r="AK63">
            <v>95</v>
          </cell>
          <cell r="AL63">
            <v>95</v>
          </cell>
          <cell r="AM63">
            <v>95</v>
          </cell>
          <cell r="AN63">
            <v>95</v>
          </cell>
          <cell r="AO63">
            <v>95</v>
          </cell>
          <cell r="AP63">
            <v>95</v>
          </cell>
          <cell r="AQ63">
            <v>95</v>
          </cell>
          <cell r="AR63">
            <v>95</v>
          </cell>
          <cell r="AS63">
            <v>95</v>
          </cell>
          <cell r="AT63">
            <v>95</v>
          </cell>
          <cell r="AU63">
            <v>95</v>
          </cell>
          <cell r="AV63">
            <v>95</v>
          </cell>
          <cell r="AW63">
            <v>95</v>
          </cell>
          <cell r="AX63">
            <v>95</v>
          </cell>
          <cell r="AY63">
            <v>95</v>
          </cell>
          <cell r="AZ63">
            <v>95</v>
          </cell>
          <cell r="BA63">
            <v>95</v>
          </cell>
          <cell r="BB63">
            <v>95</v>
          </cell>
          <cell r="BC63">
            <v>95</v>
          </cell>
          <cell r="BD63">
            <v>95</v>
          </cell>
          <cell r="BE63">
            <v>95</v>
          </cell>
          <cell r="BF63">
            <v>95</v>
          </cell>
          <cell r="BG63">
            <v>95</v>
          </cell>
          <cell r="BH63">
            <v>95</v>
          </cell>
          <cell r="BI63">
            <v>95</v>
          </cell>
          <cell r="BJ63">
            <v>95</v>
          </cell>
          <cell r="BK63">
            <v>95</v>
          </cell>
          <cell r="BL63">
            <v>95</v>
          </cell>
          <cell r="BM63">
            <v>95</v>
          </cell>
          <cell r="BN63">
            <v>95</v>
          </cell>
          <cell r="BO63">
            <v>90</v>
          </cell>
          <cell r="BP63">
            <v>75</v>
          </cell>
          <cell r="BQ63">
            <v>75</v>
          </cell>
          <cell r="BR63">
            <v>75</v>
          </cell>
          <cell r="BS63">
            <v>75</v>
          </cell>
          <cell r="BT63">
            <v>75</v>
          </cell>
          <cell r="BU63">
            <v>75</v>
          </cell>
          <cell r="BV63">
            <v>75</v>
          </cell>
          <cell r="BW63">
            <v>75</v>
          </cell>
          <cell r="BX63">
            <v>75</v>
          </cell>
          <cell r="BY63">
            <v>75</v>
          </cell>
          <cell r="BZ63">
            <v>75</v>
          </cell>
          <cell r="CA63">
            <v>75</v>
          </cell>
          <cell r="CB63">
            <v>75</v>
          </cell>
          <cell r="CC63">
            <v>75</v>
          </cell>
          <cell r="CD63">
            <v>75</v>
          </cell>
          <cell r="CE63">
            <v>75</v>
          </cell>
          <cell r="CF63">
            <v>75</v>
          </cell>
          <cell r="CG63">
            <v>75</v>
          </cell>
          <cell r="CH63">
            <v>75</v>
          </cell>
          <cell r="CI63">
            <v>75</v>
          </cell>
          <cell r="CJ63">
            <v>75</v>
          </cell>
          <cell r="CK63">
            <v>75</v>
          </cell>
          <cell r="CL63">
            <v>75</v>
          </cell>
          <cell r="CM63">
            <v>75</v>
          </cell>
          <cell r="CN63">
            <v>75</v>
          </cell>
          <cell r="CO63">
            <v>75</v>
          </cell>
          <cell r="CP63">
            <v>75</v>
          </cell>
          <cell r="CQ63">
            <v>75</v>
          </cell>
          <cell r="CR63">
            <v>75</v>
          </cell>
          <cell r="CS63">
            <v>75</v>
          </cell>
          <cell r="CT63">
            <v>75</v>
          </cell>
          <cell r="CU63">
            <v>75</v>
          </cell>
          <cell r="CV63">
            <v>75</v>
          </cell>
          <cell r="CW63">
            <v>75</v>
          </cell>
          <cell r="CX63">
            <v>75</v>
          </cell>
          <cell r="CY63">
            <v>75</v>
          </cell>
          <cell r="CZ63">
            <v>75</v>
          </cell>
          <cell r="DA63">
            <v>75</v>
          </cell>
          <cell r="DB63">
            <v>75</v>
          </cell>
          <cell r="DC63">
            <v>75</v>
          </cell>
          <cell r="DD63">
            <v>75</v>
          </cell>
          <cell r="DE63">
            <v>75</v>
          </cell>
          <cell r="DF63">
            <v>75</v>
          </cell>
          <cell r="DG63">
            <v>75</v>
          </cell>
          <cell r="DH63">
            <v>75</v>
          </cell>
          <cell r="DI63">
            <v>75</v>
          </cell>
          <cell r="DJ63">
            <v>75</v>
          </cell>
          <cell r="DK63">
            <v>75</v>
          </cell>
          <cell r="DL63">
            <v>75</v>
          </cell>
          <cell r="DM63">
            <v>75</v>
          </cell>
          <cell r="DN63">
            <v>75</v>
          </cell>
          <cell r="DO63">
            <v>75</v>
          </cell>
          <cell r="DP63">
            <v>75</v>
          </cell>
          <cell r="DQ63">
            <v>75</v>
          </cell>
          <cell r="DR63">
            <v>75</v>
          </cell>
          <cell r="DS63">
            <v>75</v>
          </cell>
          <cell r="DT63">
            <v>75</v>
          </cell>
          <cell r="DU63">
            <v>75</v>
          </cell>
          <cell r="DV63">
            <v>90</v>
          </cell>
          <cell r="DW63">
            <v>80</v>
          </cell>
          <cell r="DX63">
            <v>99</v>
          </cell>
          <cell r="DY63">
            <v>80</v>
          </cell>
          <cell r="DZ63">
            <v>80</v>
          </cell>
          <cell r="EA63">
            <v>80</v>
          </cell>
          <cell r="EB63">
            <v>95</v>
          </cell>
        </row>
        <row r="64">
          <cell r="C64">
            <v>70</v>
          </cell>
          <cell r="D64">
            <v>70</v>
          </cell>
          <cell r="E64">
            <v>95</v>
          </cell>
          <cell r="F64">
            <v>80</v>
          </cell>
          <cell r="G64">
            <v>80</v>
          </cell>
          <cell r="H64">
            <v>80</v>
          </cell>
          <cell r="I64">
            <v>95</v>
          </cell>
          <cell r="J64">
            <v>95</v>
          </cell>
          <cell r="K64">
            <v>95</v>
          </cell>
          <cell r="L64">
            <v>95</v>
          </cell>
          <cell r="M64">
            <v>95</v>
          </cell>
          <cell r="N64">
            <v>95</v>
          </cell>
          <cell r="O64">
            <v>95</v>
          </cell>
          <cell r="P64">
            <v>95</v>
          </cell>
          <cell r="Q64">
            <v>95</v>
          </cell>
          <cell r="R64">
            <v>95</v>
          </cell>
          <cell r="S64">
            <v>95</v>
          </cell>
          <cell r="T64">
            <v>95</v>
          </cell>
          <cell r="U64">
            <v>95</v>
          </cell>
          <cell r="V64">
            <v>95</v>
          </cell>
          <cell r="W64">
            <v>95</v>
          </cell>
          <cell r="X64">
            <v>95</v>
          </cell>
          <cell r="Y64">
            <v>95</v>
          </cell>
          <cell r="Z64">
            <v>95</v>
          </cell>
          <cell r="AA64">
            <v>95</v>
          </cell>
          <cell r="AB64">
            <v>95</v>
          </cell>
          <cell r="AC64">
            <v>95</v>
          </cell>
          <cell r="AD64">
            <v>95</v>
          </cell>
          <cell r="AE64">
            <v>95</v>
          </cell>
          <cell r="AF64">
            <v>95</v>
          </cell>
          <cell r="AG64">
            <v>95</v>
          </cell>
          <cell r="AH64">
            <v>95</v>
          </cell>
          <cell r="AI64">
            <v>95</v>
          </cell>
          <cell r="AJ64">
            <v>95</v>
          </cell>
          <cell r="AK64">
            <v>95</v>
          </cell>
          <cell r="AL64">
            <v>95</v>
          </cell>
          <cell r="AM64">
            <v>95</v>
          </cell>
          <cell r="AN64">
            <v>95</v>
          </cell>
          <cell r="AO64">
            <v>95</v>
          </cell>
          <cell r="AP64">
            <v>95</v>
          </cell>
          <cell r="AQ64">
            <v>95</v>
          </cell>
          <cell r="AR64">
            <v>95</v>
          </cell>
          <cell r="AS64">
            <v>95</v>
          </cell>
          <cell r="AT64">
            <v>95</v>
          </cell>
          <cell r="AU64">
            <v>95</v>
          </cell>
          <cell r="AV64">
            <v>95</v>
          </cell>
          <cell r="AW64">
            <v>95</v>
          </cell>
          <cell r="AX64">
            <v>95</v>
          </cell>
          <cell r="AY64">
            <v>95</v>
          </cell>
          <cell r="AZ64">
            <v>95</v>
          </cell>
          <cell r="BA64">
            <v>95</v>
          </cell>
          <cell r="BB64">
            <v>95</v>
          </cell>
          <cell r="BC64">
            <v>95</v>
          </cell>
          <cell r="BD64">
            <v>95</v>
          </cell>
          <cell r="BE64">
            <v>95</v>
          </cell>
          <cell r="BF64">
            <v>95</v>
          </cell>
          <cell r="BG64">
            <v>95</v>
          </cell>
          <cell r="BH64">
            <v>95</v>
          </cell>
          <cell r="BI64">
            <v>95</v>
          </cell>
          <cell r="BJ64">
            <v>95</v>
          </cell>
          <cell r="BK64">
            <v>95</v>
          </cell>
          <cell r="BL64">
            <v>95</v>
          </cell>
          <cell r="BM64">
            <v>95</v>
          </cell>
          <cell r="BN64">
            <v>95</v>
          </cell>
          <cell r="BO64">
            <v>90</v>
          </cell>
          <cell r="BP64">
            <v>75</v>
          </cell>
          <cell r="BQ64">
            <v>75</v>
          </cell>
          <cell r="BR64">
            <v>75</v>
          </cell>
          <cell r="BS64">
            <v>75</v>
          </cell>
          <cell r="BT64">
            <v>75</v>
          </cell>
          <cell r="BU64">
            <v>75</v>
          </cell>
          <cell r="BV64">
            <v>75</v>
          </cell>
          <cell r="BW64">
            <v>75</v>
          </cell>
          <cell r="BX64">
            <v>75</v>
          </cell>
          <cell r="BY64">
            <v>75</v>
          </cell>
          <cell r="BZ64">
            <v>75</v>
          </cell>
          <cell r="CA64">
            <v>75</v>
          </cell>
          <cell r="CB64">
            <v>75</v>
          </cell>
          <cell r="CC64">
            <v>75</v>
          </cell>
          <cell r="CD64">
            <v>75</v>
          </cell>
          <cell r="CE64">
            <v>75</v>
          </cell>
          <cell r="CF64">
            <v>75</v>
          </cell>
          <cell r="CG64">
            <v>75</v>
          </cell>
          <cell r="CH64">
            <v>75</v>
          </cell>
          <cell r="CI64">
            <v>75</v>
          </cell>
          <cell r="CJ64">
            <v>75</v>
          </cell>
          <cell r="CK64">
            <v>75</v>
          </cell>
          <cell r="CL64">
            <v>75</v>
          </cell>
          <cell r="CM64">
            <v>75</v>
          </cell>
          <cell r="CN64">
            <v>75</v>
          </cell>
          <cell r="CO64">
            <v>75</v>
          </cell>
          <cell r="CP64">
            <v>75</v>
          </cell>
          <cell r="CQ64">
            <v>75</v>
          </cell>
          <cell r="CR64">
            <v>75</v>
          </cell>
          <cell r="CS64">
            <v>75</v>
          </cell>
          <cell r="CT64">
            <v>75</v>
          </cell>
          <cell r="CU64">
            <v>75</v>
          </cell>
          <cell r="CV64">
            <v>75</v>
          </cell>
          <cell r="CW64">
            <v>75</v>
          </cell>
          <cell r="CX64">
            <v>75</v>
          </cell>
          <cell r="CY64">
            <v>75</v>
          </cell>
          <cell r="CZ64">
            <v>75</v>
          </cell>
          <cell r="DA64">
            <v>75</v>
          </cell>
          <cell r="DB64">
            <v>75</v>
          </cell>
          <cell r="DC64">
            <v>75</v>
          </cell>
          <cell r="DD64">
            <v>75</v>
          </cell>
          <cell r="DE64">
            <v>75</v>
          </cell>
          <cell r="DF64">
            <v>75</v>
          </cell>
          <cell r="DG64">
            <v>75</v>
          </cell>
          <cell r="DH64">
            <v>75</v>
          </cell>
          <cell r="DI64">
            <v>75</v>
          </cell>
          <cell r="DJ64">
            <v>75</v>
          </cell>
          <cell r="DK64">
            <v>75</v>
          </cell>
          <cell r="DL64">
            <v>75</v>
          </cell>
          <cell r="DM64">
            <v>75</v>
          </cell>
          <cell r="DN64">
            <v>75</v>
          </cell>
          <cell r="DO64">
            <v>75</v>
          </cell>
          <cell r="DP64">
            <v>75</v>
          </cell>
          <cell r="DQ64">
            <v>75</v>
          </cell>
          <cell r="DR64">
            <v>75</v>
          </cell>
          <cell r="DS64">
            <v>75</v>
          </cell>
          <cell r="DT64">
            <v>75</v>
          </cell>
          <cell r="DU64">
            <v>75</v>
          </cell>
          <cell r="DV64">
            <v>90</v>
          </cell>
          <cell r="DW64">
            <v>80</v>
          </cell>
          <cell r="DX64">
            <v>99</v>
          </cell>
          <cell r="DY64">
            <v>80</v>
          </cell>
          <cell r="DZ64">
            <v>80</v>
          </cell>
          <cell r="EA64">
            <v>80</v>
          </cell>
          <cell r="EB64">
            <v>95</v>
          </cell>
        </row>
        <row r="65">
          <cell r="C65">
            <v>70</v>
          </cell>
          <cell r="D65">
            <v>70</v>
          </cell>
          <cell r="E65">
            <v>95</v>
          </cell>
          <cell r="F65">
            <v>80</v>
          </cell>
          <cell r="G65">
            <v>80</v>
          </cell>
          <cell r="H65">
            <v>80</v>
          </cell>
          <cell r="I65">
            <v>95</v>
          </cell>
          <cell r="J65">
            <v>95</v>
          </cell>
          <cell r="K65">
            <v>95</v>
          </cell>
          <cell r="L65">
            <v>95</v>
          </cell>
          <cell r="M65">
            <v>95</v>
          </cell>
          <cell r="N65">
            <v>95</v>
          </cell>
          <cell r="O65">
            <v>95</v>
          </cell>
          <cell r="P65">
            <v>95</v>
          </cell>
          <cell r="Q65">
            <v>95</v>
          </cell>
          <cell r="R65">
            <v>95</v>
          </cell>
          <cell r="S65">
            <v>95</v>
          </cell>
          <cell r="T65">
            <v>95</v>
          </cell>
          <cell r="U65">
            <v>95</v>
          </cell>
          <cell r="V65">
            <v>95</v>
          </cell>
          <cell r="W65">
            <v>95</v>
          </cell>
          <cell r="X65">
            <v>95</v>
          </cell>
          <cell r="Y65">
            <v>95</v>
          </cell>
          <cell r="Z65">
            <v>95</v>
          </cell>
          <cell r="AA65">
            <v>95</v>
          </cell>
          <cell r="AB65">
            <v>95</v>
          </cell>
          <cell r="AC65">
            <v>95</v>
          </cell>
          <cell r="AD65">
            <v>95</v>
          </cell>
          <cell r="AE65">
            <v>95</v>
          </cell>
          <cell r="AF65">
            <v>95</v>
          </cell>
          <cell r="AG65">
            <v>95</v>
          </cell>
          <cell r="AH65">
            <v>95</v>
          </cell>
          <cell r="AI65">
            <v>95</v>
          </cell>
          <cell r="AJ65">
            <v>95</v>
          </cell>
          <cell r="AK65">
            <v>95</v>
          </cell>
          <cell r="AL65">
            <v>95</v>
          </cell>
          <cell r="AM65">
            <v>95</v>
          </cell>
          <cell r="AN65">
            <v>95</v>
          </cell>
          <cell r="AO65">
            <v>95</v>
          </cell>
          <cell r="AP65">
            <v>95</v>
          </cell>
          <cell r="AQ65">
            <v>95</v>
          </cell>
          <cell r="AR65">
            <v>95</v>
          </cell>
          <cell r="AS65">
            <v>95</v>
          </cell>
          <cell r="AT65">
            <v>95</v>
          </cell>
          <cell r="AU65">
            <v>95</v>
          </cell>
          <cell r="AV65">
            <v>95</v>
          </cell>
          <cell r="AW65">
            <v>95</v>
          </cell>
          <cell r="AX65">
            <v>95</v>
          </cell>
          <cell r="AY65">
            <v>95</v>
          </cell>
          <cell r="AZ65">
            <v>95</v>
          </cell>
          <cell r="BA65">
            <v>95</v>
          </cell>
          <cell r="BB65">
            <v>95</v>
          </cell>
          <cell r="BC65">
            <v>95</v>
          </cell>
          <cell r="BD65">
            <v>95</v>
          </cell>
          <cell r="BE65">
            <v>95</v>
          </cell>
          <cell r="BF65">
            <v>95</v>
          </cell>
          <cell r="BG65">
            <v>95</v>
          </cell>
          <cell r="BH65">
            <v>95</v>
          </cell>
          <cell r="BI65">
            <v>95</v>
          </cell>
          <cell r="BJ65">
            <v>95</v>
          </cell>
          <cell r="BK65">
            <v>95</v>
          </cell>
          <cell r="BL65">
            <v>95</v>
          </cell>
          <cell r="BM65">
            <v>95</v>
          </cell>
          <cell r="BN65">
            <v>95</v>
          </cell>
          <cell r="BO65">
            <v>90</v>
          </cell>
          <cell r="BP65">
            <v>75</v>
          </cell>
          <cell r="BQ65">
            <v>75</v>
          </cell>
          <cell r="BR65">
            <v>75</v>
          </cell>
          <cell r="BS65">
            <v>75</v>
          </cell>
          <cell r="BT65">
            <v>75</v>
          </cell>
          <cell r="BU65">
            <v>75</v>
          </cell>
          <cell r="BV65">
            <v>75</v>
          </cell>
          <cell r="BW65">
            <v>75</v>
          </cell>
          <cell r="BX65">
            <v>75</v>
          </cell>
          <cell r="BY65">
            <v>75</v>
          </cell>
          <cell r="BZ65">
            <v>75</v>
          </cell>
          <cell r="CA65">
            <v>75</v>
          </cell>
          <cell r="CB65">
            <v>75</v>
          </cell>
          <cell r="CC65">
            <v>75</v>
          </cell>
          <cell r="CD65">
            <v>75</v>
          </cell>
          <cell r="CE65">
            <v>75</v>
          </cell>
          <cell r="CF65">
            <v>75</v>
          </cell>
          <cell r="CG65">
            <v>75</v>
          </cell>
          <cell r="CH65">
            <v>75</v>
          </cell>
          <cell r="CI65">
            <v>75</v>
          </cell>
          <cell r="CJ65">
            <v>75</v>
          </cell>
          <cell r="CK65">
            <v>75</v>
          </cell>
          <cell r="CL65">
            <v>75</v>
          </cell>
          <cell r="CM65">
            <v>75</v>
          </cell>
          <cell r="CN65">
            <v>75</v>
          </cell>
          <cell r="CO65">
            <v>75</v>
          </cell>
          <cell r="CP65">
            <v>75</v>
          </cell>
          <cell r="CQ65">
            <v>75</v>
          </cell>
          <cell r="CR65">
            <v>75</v>
          </cell>
          <cell r="CS65">
            <v>75</v>
          </cell>
          <cell r="CT65">
            <v>75</v>
          </cell>
          <cell r="CU65">
            <v>75</v>
          </cell>
          <cell r="CV65">
            <v>75</v>
          </cell>
          <cell r="CW65">
            <v>75</v>
          </cell>
          <cell r="CX65">
            <v>75</v>
          </cell>
          <cell r="CY65">
            <v>75</v>
          </cell>
          <cell r="CZ65">
            <v>75</v>
          </cell>
          <cell r="DA65">
            <v>75</v>
          </cell>
          <cell r="DB65">
            <v>75</v>
          </cell>
          <cell r="DC65">
            <v>75</v>
          </cell>
          <cell r="DD65">
            <v>75</v>
          </cell>
          <cell r="DE65">
            <v>75</v>
          </cell>
          <cell r="DF65">
            <v>75</v>
          </cell>
          <cell r="DG65">
            <v>75</v>
          </cell>
          <cell r="DH65">
            <v>75</v>
          </cell>
          <cell r="DI65">
            <v>75</v>
          </cell>
          <cell r="DJ65">
            <v>75</v>
          </cell>
          <cell r="DK65">
            <v>75</v>
          </cell>
          <cell r="DL65">
            <v>75</v>
          </cell>
          <cell r="DM65">
            <v>75</v>
          </cell>
          <cell r="DN65">
            <v>75</v>
          </cell>
          <cell r="DO65">
            <v>75</v>
          </cell>
          <cell r="DP65">
            <v>75</v>
          </cell>
          <cell r="DQ65">
            <v>75</v>
          </cell>
          <cell r="DR65">
            <v>75</v>
          </cell>
          <cell r="DS65">
            <v>75</v>
          </cell>
          <cell r="DT65">
            <v>75</v>
          </cell>
          <cell r="DU65">
            <v>75</v>
          </cell>
          <cell r="DV65">
            <v>90</v>
          </cell>
          <cell r="DW65">
            <v>80</v>
          </cell>
          <cell r="DX65">
            <v>99</v>
          </cell>
          <cell r="DY65">
            <v>80</v>
          </cell>
          <cell r="DZ65">
            <v>80</v>
          </cell>
          <cell r="EA65">
            <v>80</v>
          </cell>
          <cell r="EB65">
            <v>95</v>
          </cell>
        </row>
        <row r="66">
          <cell r="C66">
            <v>70</v>
          </cell>
          <cell r="D66">
            <v>70</v>
          </cell>
          <cell r="E66">
            <v>95</v>
          </cell>
          <cell r="F66">
            <v>80</v>
          </cell>
          <cell r="G66">
            <v>80</v>
          </cell>
          <cell r="H66">
            <v>80</v>
          </cell>
          <cell r="I66">
            <v>95</v>
          </cell>
          <cell r="J66">
            <v>95</v>
          </cell>
          <cell r="K66">
            <v>95</v>
          </cell>
          <cell r="L66">
            <v>95</v>
          </cell>
          <cell r="M66">
            <v>95</v>
          </cell>
          <cell r="N66">
            <v>95</v>
          </cell>
          <cell r="O66">
            <v>95</v>
          </cell>
          <cell r="P66">
            <v>95</v>
          </cell>
          <cell r="Q66">
            <v>95</v>
          </cell>
          <cell r="R66">
            <v>95</v>
          </cell>
          <cell r="S66">
            <v>95</v>
          </cell>
          <cell r="T66">
            <v>95</v>
          </cell>
          <cell r="U66">
            <v>95</v>
          </cell>
          <cell r="V66">
            <v>95</v>
          </cell>
          <cell r="W66">
            <v>95</v>
          </cell>
          <cell r="X66">
            <v>95</v>
          </cell>
          <cell r="Y66">
            <v>95</v>
          </cell>
          <cell r="Z66">
            <v>95</v>
          </cell>
          <cell r="AA66">
            <v>95</v>
          </cell>
          <cell r="AB66">
            <v>95</v>
          </cell>
          <cell r="AC66">
            <v>95</v>
          </cell>
          <cell r="AD66">
            <v>95</v>
          </cell>
          <cell r="AE66">
            <v>95</v>
          </cell>
          <cell r="AF66">
            <v>95</v>
          </cell>
          <cell r="AG66">
            <v>95</v>
          </cell>
          <cell r="AH66">
            <v>95</v>
          </cell>
          <cell r="AI66">
            <v>95</v>
          </cell>
          <cell r="AJ66">
            <v>95</v>
          </cell>
          <cell r="AK66">
            <v>95</v>
          </cell>
          <cell r="AL66">
            <v>95</v>
          </cell>
          <cell r="AM66">
            <v>95</v>
          </cell>
          <cell r="AN66">
            <v>95</v>
          </cell>
          <cell r="AO66">
            <v>95</v>
          </cell>
          <cell r="AP66">
            <v>95</v>
          </cell>
          <cell r="AQ66">
            <v>95</v>
          </cell>
          <cell r="AR66">
            <v>95</v>
          </cell>
          <cell r="AS66">
            <v>95</v>
          </cell>
          <cell r="AT66">
            <v>95</v>
          </cell>
          <cell r="AU66">
            <v>95</v>
          </cell>
          <cell r="AV66">
            <v>95</v>
          </cell>
          <cell r="AW66">
            <v>95</v>
          </cell>
          <cell r="AX66">
            <v>95</v>
          </cell>
          <cell r="AY66">
            <v>95</v>
          </cell>
          <cell r="AZ66">
            <v>95</v>
          </cell>
          <cell r="BA66">
            <v>95</v>
          </cell>
          <cell r="BB66">
            <v>95</v>
          </cell>
          <cell r="BC66">
            <v>95</v>
          </cell>
          <cell r="BD66">
            <v>95</v>
          </cell>
          <cell r="BE66">
            <v>95</v>
          </cell>
          <cell r="BF66">
            <v>95</v>
          </cell>
          <cell r="BG66">
            <v>95</v>
          </cell>
          <cell r="BH66">
            <v>95</v>
          </cell>
          <cell r="BI66">
            <v>95</v>
          </cell>
          <cell r="BJ66">
            <v>95</v>
          </cell>
          <cell r="BK66">
            <v>95</v>
          </cell>
          <cell r="BL66">
            <v>95</v>
          </cell>
          <cell r="BM66">
            <v>95</v>
          </cell>
          <cell r="BN66">
            <v>95</v>
          </cell>
          <cell r="BO66">
            <v>90</v>
          </cell>
          <cell r="BP66">
            <v>75</v>
          </cell>
          <cell r="BQ66">
            <v>75</v>
          </cell>
          <cell r="BR66">
            <v>75</v>
          </cell>
          <cell r="BS66">
            <v>75</v>
          </cell>
          <cell r="BT66">
            <v>75</v>
          </cell>
          <cell r="BU66">
            <v>75</v>
          </cell>
          <cell r="BV66">
            <v>75</v>
          </cell>
          <cell r="BW66">
            <v>75</v>
          </cell>
          <cell r="BX66">
            <v>75</v>
          </cell>
          <cell r="BY66">
            <v>75</v>
          </cell>
          <cell r="BZ66">
            <v>75</v>
          </cell>
          <cell r="CA66">
            <v>75</v>
          </cell>
          <cell r="CB66">
            <v>75</v>
          </cell>
          <cell r="CC66">
            <v>75</v>
          </cell>
          <cell r="CD66">
            <v>75</v>
          </cell>
          <cell r="CE66">
            <v>75</v>
          </cell>
          <cell r="CF66">
            <v>75</v>
          </cell>
          <cell r="CG66">
            <v>75</v>
          </cell>
          <cell r="CH66">
            <v>75</v>
          </cell>
          <cell r="CI66">
            <v>75</v>
          </cell>
          <cell r="CJ66">
            <v>75</v>
          </cell>
          <cell r="CK66">
            <v>75</v>
          </cell>
          <cell r="CL66">
            <v>75</v>
          </cell>
          <cell r="CM66">
            <v>75</v>
          </cell>
          <cell r="CN66">
            <v>75</v>
          </cell>
          <cell r="CO66">
            <v>75</v>
          </cell>
          <cell r="CP66">
            <v>75</v>
          </cell>
          <cell r="CQ66">
            <v>75</v>
          </cell>
          <cell r="CR66">
            <v>75</v>
          </cell>
          <cell r="CS66">
            <v>75</v>
          </cell>
          <cell r="CT66">
            <v>75</v>
          </cell>
          <cell r="CU66">
            <v>75</v>
          </cell>
          <cell r="CV66">
            <v>75</v>
          </cell>
          <cell r="CW66">
            <v>75</v>
          </cell>
          <cell r="CX66">
            <v>75</v>
          </cell>
          <cell r="CY66">
            <v>75</v>
          </cell>
          <cell r="CZ66">
            <v>75</v>
          </cell>
          <cell r="DA66">
            <v>75</v>
          </cell>
          <cell r="DB66">
            <v>75</v>
          </cell>
          <cell r="DC66">
            <v>75</v>
          </cell>
          <cell r="DD66">
            <v>75</v>
          </cell>
          <cell r="DE66">
            <v>75</v>
          </cell>
          <cell r="DF66">
            <v>75</v>
          </cell>
          <cell r="DG66">
            <v>75</v>
          </cell>
          <cell r="DH66">
            <v>75</v>
          </cell>
          <cell r="DI66">
            <v>75</v>
          </cell>
          <cell r="DJ66">
            <v>75</v>
          </cell>
          <cell r="DK66">
            <v>75</v>
          </cell>
          <cell r="DL66">
            <v>75</v>
          </cell>
          <cell r="DM66">
            <v>75</v>
          </cell>
          <cell r="DN66">
            <v>75</v>
          </cell>
          <cell r="DO66">
            <v>75</v>
          </cell>
          <cell r="DP66">
            <v>75</v>
          </cell>
          <cell r="DQ66">
            <v>75</v>
          </cell>
          <cell r="DR66">
            <v>75</v>
          </cell>
          <cell r="DS66">
            <v>75</v>
          </cell>
          <cell r="DT66">
            <v>75</v>
          </cell>
          <cell r="DU66">
            <v>75</v>
          </cell>
          <cell r="DV66">
            <v>90</v>
          </cell>
          <cell r="DW66">
            <v>80</v>
          </cell>
          <cell r="DX66">
            <v>99</v>
          </cell>
          <cell r="DY66">
            <v>80</v>
          </cell>
          <cell r="DZ66">
            <v>80</v>
          </cell>
          <cell r="EA66">
            <v>80</v>
          </cell>
          <cell r="EB66">
            <v>95</v>
          </cell>
        </row>
        <row r="67">
          <cell r="C67">
            <v>70</v>
          </cell>
          <cell r="D67">
            <v>70</v>
          </cell>
          <cell r="E67">
            <v>95</v>
          </cell>
          <cell r="F67">
            <v>80</v>
          </cell>
          <cell r="G67">
            <v>80</v>
          </cell>
          <cell r="H67">
            <v>80</v>
          </cell>
          <cell r="I67">
            <v>95</v>
          </cell>
          <cell r="J67">
            <v>95</v>
          </cell>
          <cell r="K67">
            <v>95</v>
          </cell>
          <cell r="L67">
            <v>95</v>
          </cell>
          <cell r="M67">
            <v>95</v>
          </cell>
          <cell r="N67">
            <v>95</v>
          </cell>
          <cell r="O67">
            <v>95</v>
          </cell>
          <cell r="P67">
            <v>95</v>
          </cell>
          <cell r="Q67">
            <v>95</v>
          </cell>
          <cell r="R67">
            <v>95</v>
          </cell>
          <cell r="S67">
            <v>95</v>
          </cell>
          <cell r="T67">
            <v>95</v>
          </cell>
          <cell r="U67">
            <v>95</v>
          </cell>
          <cell r="V67">
            <v>95</v>
          </cell>
          <cell r="W67">
            <v>95</v>
          </cell>
          <cell r="X67">
            <v>95</v>
          </cell>
          <cell r="Y67">
            <v>95</v>
          </cell>
          <cell r="Z67">
            <v>95</v>
          </cell>
          <cell r="AA67">
            <v>95</v>
          </cell>
          <cell r="AB67">
            <v>95</v>
          </cell>
          <cell r="AC67">
            <v>95</v>
          </cell>
          <cell r="AD67">
            <v>95</v>
          </cell>
          <cell r="AE67">
            <v>95</v>
          </cell>
          <cell r="AF67">
            <v>95</v>
          </cell>
          <cell r="AG67">
            <v>95</v>
          </cell>
          <cell r="AH67">
            <v>95</v>
          </cell>
          <cell r="AI67">
            <v>95</v>
          </cell>
          <cell r="AJ67">
            <v>95</v>
          </cell>
          <cell r="AK67">
            <v>95</v>
          </cell>
          <cell r="AL67">
            <v>95</v>
          </cell>
          <cell r="AM67">
            <v>95</v>
          </cell>
          <cell r="AN67">
            <v>95</v>
          </cell>
          <cell r="AO67">
            <v>95</v>
          </cell>
          <cell r="AP67">
            <v>95</v>
          </cell>
          <cell r="AQ67">
            <v>95</v>
          </cell>
          <cell r="AR67">
            <v>95</v>
          </cell>
          <cell r="AS67">
            <v>95</v>
          </cell>
          <cell r="AT67">
            <v>95</v>
          </cell>
          <cell r="AU67">
            <v>95</v>
          </cell>
          <cell r="AV67">
            <v>95</v>
          </cell>
          <cell r="AW67">
            <v>95</v>
          </cell>
          <cell r="AX67">
            <v>95</v>
          </cell>
          <cell r="AY67">
            <v>95</v>
          </cell>
          <cell r="AZ67">
            <v>95</v>
          </cell>
          <cell r="BA67">
            <v>95</v>
          </cell>
          <cell r="BB67">
            <v>95</v>
          </cell>
          <cell r="BC67">
            <v>95</v>
          </cell>
          <cell r="BD67">
            <v>95</v>
          </cell>
          <cell r="BE67">
            <v>95</v>
          </cell>
          <cell r="BF67">
            <v>95</v>
          </cell>
          <cell r="BG67">
            <v>95</v>
          </cell>
          <cell r="BH67">
            <v>95</v>
          </cell>
          <cell r="BI67">
            <v>95</v>
          </cell>
          <cell r="BJ67">
            <v>95</v>
          </cell>
          <cell r="BK67">
            <v>95</v>
          </cell>
          <cell r="BL67">
            <v>95</v>
          </cell>
          <cell r="BM67">
            <v>95</v>
          </cell>
          <cell r="BN67">
            <v>95</v>
          </cell>
          <cell r="BO67">
            <v>90</v>
          </cell>
          <cell r="BP67">
            <v>75</v>
          </cell>
          <cell r="BQ67">
            <v>75</v>
          </cell>
          <cell r="BR67">
            <v>75</v>
          </cell>
          <cell r="BS67">
            <v>75</v>
          </cell>
          <cell r="BT67">
            <v>75</v>
          </cell>
          <cell r="BU67">
            <v>75</v>
          </cell>
          <cell r="BV67">
            <v>75</v>
          </cell>
          <cell r="BW67">
            <v>75</v>
          </cell>
          <cell r="BX67">
            <v>75</v>
          </cell>
          <cell r="BY67">
            <v>75</v>
          </cell>
          <cell r="BZ67">
            <v>75</v>
          </cell>
          <cell r="CA67">
            <v>75</v>
          </cell>
          <cell r="CB67">
            <v>75</v>
          </cell>
          <cell r="CC67">
            <v>75</v>
          </cell>
          <cell r="CD67">
            <v>75</v>
          </cell>
          <cell r="CE67">
            <v>75</v>
          </cell>
          <cell r="CF67">
            <v>75</v>
          </cell>
          <cell r="CG67">
            <v>75</v>
          </cell>
          <cell r="CH67">
            <v>75</v>
          </cell>
          <cell r="CI67">
            <v>75</v>
          </cell>
          <cell r="CJ67">
            <v>75</v>
          </cell>
          <cell r="CK67">
            <v>75</v>
          </cell>
          <cell r="CL67">
            <v>75</v>
          </cell>
          <cell r="CM67">
            <v>75</v>
          </cell>
          <cell r="CN67">
            <v>75</v>
          </cell>
          <cell r="CO67">
            <v>75</v>
          </cell>
          <cell r="CP67">
            <v>75</v>
          </cell>
          <cell r="CQ67">
            <v>75</v>
          </cell>
          <cell r="CR67">
            <v>75</v>
          </cell>
          <cell r="CS67">
            <v>75</v>
          </cell>
          <cell r="CT67">
            <v>75</v>
          </cell>
          <cell r="CU67">
            <v>75</v>
          </cell>
          <cell r="CV67">
            <v>75</v>
          </cell>
          <cell r="CW67">
            <v>75</v>
          </cell>
          <cell r="CX67">
            <v>75</v>
          </cell>
          <cell r="CY67">
            <v>75</v>
          </cell>
          <cell r="CZ67">
            <v>75</v>
          </cell>
          <cell r="DA67">
            <v>75</v>
          </cell>
          <cell r="DB67">
            <v>75</v>
          </cell>
          <cell r="DC67">
            <v>75</v>
          </cell>
          <cell r="DD67">
            <v>75</v>
          </cell>
          <cell r="DE67">
            <v>75</v>
          </cell>
          <cell r="DF67">
            <v>75</v>
          </cell>
          <cell r="DG67">
            <v>75</v>
          </cell>
          <cell r="DH67">
            <v>75</v>
          </cell>
          <cell r="DI67">
            <v>75</v>
          </cell>
          <cell r="DJ67">
            <v>75</v>
          </cell>
          <cell r="DK67">
            <v>75</v>
          </cell>
          <cell r="DL67">
            <v>75</v>
          </cell>
          <cell r="DM67">
            <v>75</v>
          </cell>
          <cell r="DN67">
            <v>75</v>
          </cell>
          <cell r="DO67">
            <v>75</v>
          </cell>
          <cell r="DP67">
            <v>75</v>
          </cell>
          <cell r="DQ67">
            <v>75</v>
          </cell>
          <cell r="DR67">
            <v>75</v>
          </cell>
          <cell r="DS67">
            <v>75</v>
          </cell>
          <cell r="DT67">
            <v>75</v>
          </cell>
          <cell r="DU67">
            <v>75</v>
          </cell>
          <cell r="DV67">
            <v>90</v>
          </cell>
          <cell r="DW67">
            <v>80</v>
          </cell>
          <cell r="DX67">
            <v>99</v>
          </cell>
          <cell r="DY67">
            <v>80</v>
          </cell>
          <cell r="DZ67">
            <v>80</v>
          </cell>
          <cell r="EA67">
            <v>80</v>
          </cell>
          <cell r="EB67">
            <v>95</v>
          </cell>
        </row>
        <row r="68">
          <cell r="C68">
            <v>70</v>
          </cell>
          <cell r="D68">
            <v>70</v>
          </cell>
          <cell r="E68">
            <v>95</v>
          </cell>
          <cell r="F68">
            <v>80</v>
          </cell>
          <cell r="G68">
            <v>80</v>
          </cell>
          <cell r="H68">
            <v>80</v>
          </cell>
          <cell r="I68">
            <v>95</v>
          </cell>
          <cell r="J68">
            <v>95</v>
          </cell>
          <cell r="K68">
            <v>95</v>
          </cell>
          <cell r="L68">
            <v>95</v>
          </cell>
          <cell r="M68">
            <v>95</v>
          </cell>
          <cell r="N68">
            <v>95</v>
          </cell>
          <cell r="O68">
            <v>95</v>
          </cell>
          <cell r="P68">
            <v>95</v>
          </cell>
          <cell r="Q68">
            <v>95</v>
          </cell>
          <cell r="R68">
            <v>95</v>
          </cell>
          <cell r="S68">
            <v>95</v>
          </cell>
          <cell r="T68">
            <v>95</v>
          </cell>
          <cell r="U68">
            <v>95</v>
          </cell>
          <cell r="V68">
            <v>95</v>
          </cell>
          <cell r="W68">
            <v>95</v>
          </cell>
          <cell r="X68">
            <v>95</v>
          </cell>
          <cell r="Y68">
            <v>95</v>
          </cell>
          <cell r="Z68">
            <v>95</v>
          </cell>
          <cell r="AA68">
            <v>95</v>
          </cell>
          <cell r="AB68">
            <v>95</v>
          </cell>
          <cell r="AC68">
            <v>95</v>
          </cell>
          <cell r="AD68">
            <v>95</v>
          </cell>
          <cell r="AE68">
            <v>95</v>
          </cell>
          <cell r="AF68">
            <v>95</v>
          </cell>
          <cell r="AG68">
            <v>95</v>
          </cell>
          <cell r="AH68">
            <v>95</v>
          </cell>
          <cell r="AI68">
            <v>95</v>
          </cell>
          <cell r="AJ68">
            <v>95</v>
          </cell>
          <cell r="AK68">
            <v>95</v>
          </cell>
          <cell r="AL68">
            <v>95</v>
          </cell>
          <cell r="AM68">
            <v>95</v>
          </cell>
          <cell r="AN68">
            <v>95</v>
          </cell>
          <cell r="AO68">
            <v>95</v>
          </cell>
          <cell r="AP68">
            <v>95</v>
          </cell>
          <cell r="AQ68">
            <v>95</v>
          </cell>
          <cell r="AR68">
            <v>95</v>
          </cell>
          <cell r="AS68">
            <v>95</v>
          </cell>
          <cell r="AT68">
            <v>95</v>
          </cell>
          <cell r="AU68">
            <v>95</v>
          </cell>
          <cell r="AV68">
            <v>95</v>
          </cell>
          <cell r="AW68">
            <v>95</v>
          </cell>
          <cell r="AX68">
            <v>95</v>
          </cell>
          <cell r="AY68">
            <v>95</v>
          </cell>
          <cell r="AZ68">
            <v>95</v>
          </cell>
          <cell r="BA68">
            <v>95</v>
          </cell>
          <cell r="BB68">
            <v>95</v>
          </cell>
          <cell r="BC68">
            <v>95</v>
          </cell>
          <cell r="BD68">
            <v>95</v>
          </cell>
          <cell r="BE68">
            <v>95</v>
          </cell>
          <cell r="BF68">
            <v>95</v>
          </cell>
          <cell r="BG68">
            <v>95</v>
          </cell>
          <cell r="BH68">
            <v>95</v>
          </cell>
          <cell r="BI68">
            <v>95</v>
          </cell>
          <cell r="BJ68">
            <v>95</v>
          </cell>
          <cell r="BK68">
            <v>95</v>
          </cell>
          <cell r="BL68">
            <v>95</v>
          </cell>
          <cell r="BM68">
            <v>95</v>
          </cell>
          <cell r="BN68">
            <v>95</v>
          </cell>
          <cell r="BO68">
            <v>90</v>
          </cell>
          <cell r="BP68">
            <v>75</v>
          </cell>
          <cell r="BQ68">
            <v>75</v>
          </cell>
          <cell r="BR68">
            <v>75</v>
          </cell>
          <cell r="BS68">
            <v>75</v>
          </cell>
          <cell r="BT68">
            <v>75</v>
          </cell>
          <cell r="BU68">
            <v>75</v>
          </cell>
          <cell r="BV68">
            <v>75</v>
          </cell>
          <cell r="BW68">
            <v>75</v>
          </cell>
          <cell r="BX68">
            <v>75</v>
          </cell>
          <cell r="BY68">
            <v>75</v>
          </cell>
          <cell r="BZ68">
            <v>75</v>
          </cell>
          <cell r="CA68">
            <v>75</v>
          </cell>
          <cell r="CB68">
            <v>75</v>
          </cell>
          <cell r="CC68">
            <v>75</v>
          </cell>
          <cell r="CD68">
            <v>75</v>
          </cell>
          <cell r="CE68">
            <v>75</v>
          </cell>
          <cell r="CF68">
            <v>75</v>
          </cell>
          <cell r="CG68">
            <v>75</v>
          </cell>
          <cell r="CH68">
            <v>75</v>
          </cell>
          <cell r="CI68">
            <v>75</v>
          </cell>
          <cell r="CJ68">
            <v>75</v>
          </cell>
          <cell r="CK68">
            <v>75</v>
          </cell>
          <cell r="CL68">
            <v>75</v>
          </cell>
          <cell r="CM68">
            <v>75</v>
          </cell>
          <cell r="CN68">
            <v>75</v>
          </cell>
          <cell r="CO68">
            <v>75</v>
          </cell>
          <cell r="CP68">
            <v>75</v>
          </cell>
          <cell r="CQ68">
            <v>75</v>
          </cell>
          <cell r="CR68">
            <v>75</v>
          </cell>
          <cell r="CS68">
            <v>75</v>
          </cell>
          <cell r="CT68">
            <v>75</v>
          </cell>
          <cell r="CU68">
            <v>75</v>
          </cell>
          <cell r="CV68">
            <v>75</v>
          </cell>
          <cell r="CW68">
            <v>75</v>
          </cell>
          <cell r="CX68">
            <v>75</v>
          </cell>
          <cell r="CY68">
            <v>75</v>
          </cell>
          <cell r="CZ68">
            <v>75</v>
          </cell>
          <cell r="DA68">
            <v>75</v>
          </cell>
          <cell r="DB68">
            <v>75</v>
          </cell>
          <cell r="DC68">
            <v>75</v>
          </cell>
          <cell r="DD68">
            <v>75</v>
          </cell>
          <cell r="DE68">
            <v>75</v>
          </cell>
          <cell r="DF68">
            <v>75</v>
          </cell>
          <cell r="DG68">
            <v>75</v>
          </cell>
          <cell r="DH68">
            <v>75</v>
          </cell>
          <cell r="DI68">
            <v>75</v>
          </cell>
          <cell r="DJ68">
            <v>75</v>
          </cell>
          <cell r="DK68">
            <v>75</v>
          </cell>
          <cell r="DL68">
            <v>75</v>
          </cell>
          <cell r="DM68">
            <v>75</v>
          </cell>
          <cell r="DN68">
            <v>75</v>
          </cell>
          <cell r="DO68">
            <v>75</v>
          </cell>
          <cell r="DP68">
            <v>75</v>
          </cell>
          <cell r="DQ68">
            <v>75</v>
          </cell>
          <cell r="DR68">
            <v>75</v>
          </cell>
          <cell r="DS68">
            <v>75</v>
          </cell>
          <cell r="DT68">
            <v>75</v>
          </cell>
          <cell r="DU68">
            <v>75</v>
          </cell>
          <cell r="DV68">
            <v>90</v>
          </cell>
          <cell r="DW68">
            <v>80</v>
          </cell>
          <cell r="DX68">
            <v>99</v>
          </cell>
          <cell r="DY68">
            <v>80</v>
          </cell>
          <cell r="DZ68">
            <v>80</v>
          </cell>
          <cell r="EA68">
            <v>80</v>
          </cell>
          <cell r="EB68">
            <v>95</v>
          </cell>
        </row>
        <row r="69">
          <cell r="C69">
            <v>70</v>
          </cell>
          <cell r="D69">
            <v>70</v>
          </cell>
          <cell r="E69">
            <v>95</v>
          </cell>
          <cell r="F69">
            <v>80</v>
          </cell>
          <cell r="G69">
            <v>80</v>
          </cell>
          <cell r="H69">
            <v>80</v>
          </cell>
          <cell r="I69">
            <v>95</v>
          </cell>
          <cell r="J69">
            <v>95</v>
          </cell>
          <cell r="K69">
            <v>95</v>
          </cell>
          <cell r="L69">
            <v>95</v>
          </cell>
          <cell r="M69">
            <v>95</v>
          </cell>
          <cell r="N69">
            <v>95</v>
          </cell>
          <cell r="O69">
            <v>95</v>
          </cell>
          <cell r="P69">
            <v>95</v>
          </cell>
          <cell r="Q69">
            <v>95</v>
          </cell>
          <cell r="R69">
            <v>95</v>
          </cell>
          <cell r="S69">
            <v>95</v>
          </cell>
          <cell r="T69">
            <v>95</v>
          </cell>
          <cell r="U69">
            <v>95</v>
          </cell>
          <cell r="V69">
            <v>95</v>
          </cell>
          <cell r="W69">
            <v>95</v>
          </cell>
          <cell r="X69">
            <v>95</v>
          </cell>
          <cell r="Y69">
            <v>95</v>
          </cell>
          <cell r="Z69">
            <v>95</v>
          </cell>
          <cell r="AA69">
            <v>95</v>
          </cell>
          <cell r="AB69">
            <v>95</v>
          </cell>
          <cell r="AC69">
            <v>95</v>
          </cell>
          <cell r="AD69">
            <v>95</v>
          </cell>
          <cell r="AE69">
            <v>95</v>
          </cell>
          <cell r="AF69">
            <v>95</v>
          </cell>
          <cell r="AG69">
            <v>95</v>
          </cell>
          <cell r="AH69">
            <v>95</v>
          </cell>
          <cell r="AI69">
            <v>95</v>
          </cell>
          <cell r="AJ69">
            <v>95</v>
          </cell>
          <cell r="AK69">
            <v>95</v>
          </cell>
          <cell r="AL69">
            <v>95</v>
          </cell>
          <cell r="AM69">
            <v>95</v>
          </cell>
          <cell r="AN69">
            <v>95</v>
          </cell>
          <cell r="AO69">
            <v>95</v>
          </cell>
          <cell r="AP69">
            <v>95</v>
          </cell>
          <cell r="AQ69">
            <v>95</v>
          </cell>
          <cell r="AR69">
            <v>95</v>
          </cell>
          <cell r="AS69">
            <v>95</v>
          </cell>
          <cell r="AT69">
            <v>95</v>
          </cell>
          <cell r="AU69">
            <v>95</v>
          </cell>
          <cell r="AV69">
            <v>95</v>
          </cell>
          <cell r="AW69">
            <v>95</v>
          </cell>
          <cell r="AX69">
            <v>95</v>
          </cell>
          <cell r="AY69">
            <v>95</v>
          </cell>
          <cell r="AZ69">
            <v>95</v>
          </cell>
          <cell r="BA69">
            <v>95</v>
          </cell>
          <cell r="BB69">
            <v>95</v>
          </cell>
          <cell r="BC69">
            <v>95</v>
          </cell>
          <cell r="BD69">
            <v>95</v>
          </cell>
          <cell r="BE69">
            <v>95</v>
          </cell>
          <cell r="BF69">
            <v>95</v>
          </cell>
          <cell r="BG69">
            <v>95</v>
          </cell>
          <cell r="BH69">
            <v>95</v>
          </cell>
          <cell r="BI69">
            <v>95</v>
          </cell>
          <cell r="BJ69">
            <v>95</v>
          </cell>
          <cell r="BK69">
            <v>95</v>
          </cell>
          <cell r="BL69">
            <v>95</v>
          </cell>
          <cell r="BM69">
            <v>95</v>
          </cell>
          <cell r="BN69">
            <v>95</v>
          </cell>
          <cell r="BO69">
            <v>90</v>
          </cell>
          <cell r="BP69">
            <v>75</v>
          </cell>
          <cell r="BQ69">
            <v>75</v>
          </cell>
          <cell r="BR69">
            <v>75</v>
          </cell>
          <cell r="BS69">
            <v>75</v>
          </cell>
          <cell r="BT69">
            <v>75</v>
          </cell>
          <cell r="BU69">
            <v>75</v>
          </cell>
          <cell r="BV69">
            <v>75</v>
          </cell>
          <cell r="BW69">
            <v>75</v>
          </cell>
          <cell r="BX69">
            <v>75</v>
          </cell>
          <cell r="BY69">
            <v>75</v>
          </cell>
          <cell r="BZ69">
            <v>75</v>
          </cell>
          <cell r="CA69">
            <v>75</v>
          </cell>
          <cell r="CB69">
            <v>75</v>
          </cell>
          <cell r="CC69">
            <v>75</v>
          </cell>
          <cell r="CD69">
            <v>75</v>
          </cell>
          <cell r="CE69">
            <v>75</v>
          </cell>
          <cell r="CF69">
            <v>75</v>
          </cell>
          <cell r="CG69">
            <v>75</v>
          </cell>
          <cell r="CH69">
            <v>75</v>
          </cell>
          <cell r="CI69">
            <v>75</v>
          </cell>
          <cell r="CJ69">
            <v>75</v>
          </cell>
          <cell r="CK69">
            <v>75</v>
          </cell>
          <cell r="CL69">
            <v>75</v>
          </cell>
          <cell r="CM69">
            <v>75</v>
          </cell>
          <cell r="CN69">
            <v>75</v>
          </cell>
          <cell r="CO69">
            <v>75</v>
          </cell>
          <cell r="CP69">
            <v>75</v>
          </cell>
          <cell r="CQ69">
            <v>75</v>
          </cell>
          <cell r="CR69">
            <v>75</v>
          </cell>
          <cell r="CS69">
            <v>75</v>
          </cell>
          <cell r="CT69">
            <v>75</v>
          </cell>
          <cell r="CU69">
            <v>75</v>
          </cell>
          <cell r="CV69">
            <v>75</v>
          </cell>
          <cell r="CW69">
            <v>75</v>
          </cell>
          <cell r="CX69">
            <v>75</v>
          </cell>
          <cell r="CY69">
            <v>75</v>
          </cell>
          <cell r="CZ69">
            <v>75</v>
          </cell>
          <cell r="DA69">
            <v>75</v>
          </cell>
          <cell r="DB69">
            <v>75</v>
          </cell>
          <cell r="DC69">
            <v>75</v>
          </cell>
          <cell r="DD69">
            <v>75</v>
          </cell>
          <cell r="DE69">
            <v>75</v>
          </cell>
          <cell r="DF69">
            <v>75</v>
          </cell>
          <cell r="DG69">
            <v>75</v>
          </cell>
          <cell r="DH69">
            <v>75</v>
          </cell>
          <cell r="DI69">
            <v>75</v>
          </cell>
          <cell r="DJ69">
            <v>75</v>
          </cell>
          <cell r="DK69">
            <v>75</v>
          </cell>
          <cell r="DL69">
            <v>75</v>
          </cell>
          <cell r="DM69">
            <v>75</v>
          </cell>
          <cell r="DN69">
            <v>75</v>
          </cell>
          <cell r="DO69">
            <v>75</v>
          </cell>
          <cell r="DP69">
            <v>75</v>
          </cell>
          <cell r="DQ69">
            <v>75</v>
          </cell>
          <cell r="DR69">
            <v>75</v>
          </cell>
          <cell r="DS69">
            <v>75</v>
          </cell>
          <cell r="DT69">
            <v>75</v>
          </cell>
          <cell r="DU69">
            <v>75</v>
          </cell>
          <cell r="DV69">
            <v>90</v>
          </cell>
          <cell r="DW69">
            <v>80</v>
          </cell>
          <cell r="DX69">
            <v>99</v>
          </cell>
          <cell r="DY69">
            <v>80</v>
          </cell>
          <cell r="DZ69">
            <v>80</v>
          </cell>
          <cell r="EA69">
            <v>80</v>
          </cell>
          <cell r="EB69">
            <v>95</v>
          </cell>
        </row>
        <row r="70">
          <cell r="C70">
            <v>70</v>
          </cell>
          <cell r="D70">
            <v>70</v>
          </cell>
          <cell r="E70">
            <v>95</v>
          </cell>
          <cell r="F70">
            <v>80</v>
          </cell>
          <cell r="G70">
            <v>80</v>
          </cell>
          <cell r="H70">
            <v>80</v>
          </cell>
          <cell r="I70">
            <v>95</v>
          </cell>
          <cell r="J70">
            <v>95</v>
          </cell>
          <cell r="K70">
            <v>95</v>
          </cell>
          <cell r="L70">
            <v>95</v>
          </cell>
          <cell r="M70">
            <v>95</v>
          </cell>
          <cell r="N70">
            <v>95</v>
          </cell>
          <cell r="O70">
            <v>95</v>
          </cell>
          <cell r="P70">
            <v>95</v>
          </cell>
          <cell r="Q70">
            <v>95</v>
          </cell>
          <cell r="R70">
            <v>95</v>
          </cell>
          <cell r="S70">
            <v>95</v>
          </cell>
          <cell r="T70">
            <v>95</v>
          </cell>
          <cell r="U70">
            <v>95</v>
          </cell>
          <cell r="V70">
            <v>95</v>
          </cell>
          <cell r="W70">
            <v>95</v>
          </cell>
          <cell r="X70">
            <v>95</v>
          </cell>
          <cell r="Y70">
            <v>95</v>
          </cell>
          <cell r="Z70">
            <v>95</v>
          </cell>
          <cell r="AA70">
            <v>95</v>
          </cell>
          <cell r="AB70">
            <v>95</v>
          </cell>
          <cell r="AC70">
            <v>95</v>
          </cell>
          <cell r="AD70">
            <v>95</v>
          </cell>
          <cell r="AE70">
            <v>95</v>
          </cell>
          <cell r="AF70">
            <v>95</v>
          </cell>
          <cell r="AG70">
            <v>95</v>
          </cell>
          <cell r="AH70">
            <v>95</v>
          </cell>
          <cell r="AI70">
            <v>95</v>
          </cell>
          <cell r="AJ70">
            <v>95</v>
          </cell>
          <cell r="AK70">
            <v>95</v>
          </cell>
          <cell r="AL70">
            <v>95</v>
          </cell>
          <cell r="AM70">
            <v>95</v>
          </cell>
          <cell r="AN70">
            <v>95</v>
          </cell>
          <cell r="AO70">
            <v>95</v>
          </cell>
          <cell r="AP70">
            <v>95</v>
          </cell>
          <cell r="AQ70">
            <v>95</v>
          </cell>
          <cell r="AR70">
            <v>95</v>
          </cell>
          <cell r="AS70">
            <v>95</v>
          </cell>
          <cell r="AT70">
            <v>95</v>
          </cell>
          <cell r="AU70">
            <v>95</v>
          </cell>
          <cell r="AV70">
            <v>95</v>
          </cell>
          <cell r="AW70">
            <v>95</v>
          </cell>
          <cell r="AX70">
            <v>95</v>
          </cell>
          <cell r="AY70">
            <v>95</v>
          </cell>
          <cell r="AZ70">
            <v>95</v>
          </cell>
          <cell r="BA70">
            <v>95</v>
          </cell>
          <cell r="BB70">
            <v>95</v>
          </cell>
          <cell r="BC70">
            <v>95</v>
          </cell>
          <cell r="BD70">
            <v>95</v>
          </cell>
          <cell r="BE70">
            <v>95</v>
          </cell>
          <cell r="BF70">
            <v>95</v>
          </cell>
          <cell r="BG70">
            <v>95</v>
          </cell>
          <cell r="BH70">
            <v>95</v>
          </cell>
          <cell r="BI70">
            <v>95</v>
          </cell>
          <cell r="BJ70">
            <v>95</v>
          </cell>
          <cell r="BK70">
            <v>95</v>
          </cell>
          <cell r="BL70">
            <v>95</v>
          </cell>
          <cell r="BM70">
            <v>95</v>
          </cell>
          <cell r="BN70">
            <v>95</v>
          </cell>
          <cell r="BO70">
            <v>90</v>
          </cell>
          <cell r="BP70">
            <v>75</v>
          </cell>
          <cell r="BQ70">
            <v>75</v>
          </cell>
          <cell r="BR70">
            <v>75</v>
          </cell>
          <cell r="BS70">
            <v>75</v>
          </cell>
          <cell r="BT70">
            <v>75</v>
          </cell>
          <cell r="BU70">
            <v>75</v>
          </cell>
          <cell r="BV70">
            <v>75</v>
          </cell>
          <cell r="BW70">
            <v>75</v>
          </cell>
          <cell r="BX70">
            <v>75</v>
          </cell>
          <cell r="BY70">
            <v>75</v>
          </cell>
          <cell r="BZ70">
            <v>75</v>
          </cell>
          <cell r="CA70">
            <v>75</v>
          </cell>
          <cell r="CB70">
            <v>75</v>
          </cell>
          <cell r="CC70">
            <v>75</v>
          </cell>
          <cell r="CD70">
            <v>75</v>
          </cell>
          <cell r="CE70">
            <v>75</v>
          </cell>
          <cell r="CF70">
            <v>75</v>
          </cell>
          <cell r="CG70">
            <v>75</v>
          </cell>
          <cell r="CH70">
            <v>75</v>
          </cell>
          <cell r="CI70">
            <v>75</v>
          </cell>
          <cell r="CJ70">
            <v>75</v>
          </cell>
          <cell r="CK70">
            <v>75</v>
          </cell>
          <cell r="CL70">
            <v>75</v>
          </cell>
          <cell r="CM70">
            <v>75</v>
          </cell>
          <cell r="CN70">
            <v>75</v>
          </cell>
          <cell r="CO70">
            <v>75</v>
          </cell>
          <cell r="CP70">
            <v>75</v>
          </cell>
          <cell r="CQ70">
            <v>75</v>
          </cell>
          <cell r="CR70">
            <v>75</v>
          </cell>
          <cell r="CS70">
            <v>75</v>
          </cell>
          <cell r="CT70">
            <v>75</v>
          </cell>
          <cell r="CU70">
            <v>75</v>
          </cell>
          <cell r="CV70">
            <v>75</v>
          </cell>
          <cell r="CW70">
            <v>75</v>
          </cell>
          <cell r="CX70">
            <v>75</v>
          </cell>
          <cell r="CY70">
            <v>75</v>
          </cell>
          <cell r="CZ70">
            <v>75</v>
          </cell>
          <cell r="DA70">
            <v>75</v>
          </cell>
          <cell r="DB70">
            <v>75</v>
          </cell>
          <cell r="DC70">
            <v>75</v>
          </cell>
          <cell r="DD70">
            <v>75</v>
          </cell>
          <cell r="DE70">
            <v>75</v>
          </cell>
          <cell r="DF70">
            <v>75</v>
          </cell>
          <cell r="DG70">
            <v>75</v>
          </cell>
          <cell r="DH70">
            <v>75</v>
          </cell>
          <cell r="DI70">
            <v>75</v>
          </cell>
          <cell r="DJ70">
            <v>75</v>
          </cell>
          <cell r="DK70">
            <v>75</v>
          </cell>
          <cell r="DL70">
            <v>75</v>
          </cell>
          <cell r="DM70">
            <v>75</v>
          </cell>
          <cell r="DN70">
            <v>75</v>
          </cell>
          <cell r="DO70">
            <v>75</v>
          </cell>
          <cell r="DP70">
            <v>75</v>
          </cell>
          <cell r="DQ70">
            <v>75</v>
          </cell>
          <cell r="DR70">
            <v>75</v>
          </cell>
          <cell r="DS70">
            <v>75</v>
          </cell>
          <cell r="DT70">
            <v>75</v>
          </cell>
          <cell r="DU70">
            <v>75</v>
          </cell>
          <cell r="DV70">
            <v>90</v>
          </cell>
          <cell r="DW70">
            <v>80</v>
          </cell>
          <cell r="DX70">
            <v>99</v>
          </cell>
          <cell r="DY70">
            <v>80</v>
          </cell>
          <cell r="DZ70">
            <v>80</v>
          </cell>
          <cell r="EA70">
            <v>80</v>
          </cell>
          <cell r="EB70">
            <v>95</v>
          </cell>
        </row>
      </sheetData>
      <sheetData sheetId="3">
        <row r="4">
          <cell r="C4">
            <v>0</v>
          </cell>
        </row>
        <row r="5">
          <cell r="C5" t="str">
            <v>Márgenes         de        comercio</v>
          </cell>
        </row>
        <row r="6">
          <cell r="C6">
            <v>0</v>
          </cell>
        </row>
        <row r="7">
          <cell r="C7" t="str">
            <v>Additional Contraints</v>
          </cell>
        </row>
        <row r="8">
          <cell r="A8" t="str">
            <v>01</v>
          </cell>
          <cell r="B8" t="str">
            <v>Productos De La Agricultura Y La Horticultura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1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63896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0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0</v>
          </cell>
        </row>
        <row r="96">
          <cell r="C96">
            <v>0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0</v>
          </cell>
        </row>
        <row r="128">
          <cell r="C128">
            <v>0</v>
          </cell>
        </row>
        <row r="129">
          <cell r="C129">
            <v>0</v>
          </cell>
        </row>
        <row r="130">
          <cell r="C130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0</v>
          </cell>
        </row>
        <row r="154">
          <cell r="C154">
            <v>0</v>
          </cell>
        </row>
        <row r="155">
          <cell r="C155">
            <v>0</v>
          </cell>
        </row>
        <row r="156">
          <cell r="C156">
            <v>0</v>
          </cell>
        </row>
        <row r="157">
          <cell r="C157">
            <v>0</v>
          </cell>
        </row>
        <row r="158">
          <cell r="C158">
            <v>0</v>
          </cell>
        </row>
        <row r="159">
          <cell r="C159">
            <v>0</v>
          </cell>
        </row>
        <row r="160">
          <cell r="C160">
            <v>0</v>
          </cell>
        </row>
        <row r="161">
          <cell r="C161">
            <v>0</v>
          </cell>
        </row>
        <row r="162">
          <cell r="C162">
            <v>0</v>
          </cell>
        </row>
        <row r="163">
          <cell r="C163">
            <v>0</v>
          </cell>
        </row>
        <row r="164">
          <cell r="C164">
            <v>0</v>
          </cell>
        </row>
        <row r="165">
          <cell r="C165">
            <v>0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0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0</v>
          </cell>
        </row>
        <row r="173">
          <cell r="C173">
            <v>0</v>
          </cell>
        </row>
        <row r="174">
          <cell r="C174">
            <v>0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8">
          <cell r="C178">
            <v>0</v>
          </cell>
        </row>
        <row r="179">
          <cell r="C179">
            <v>0</v>
          </cell>
        </row>
        <row r="180">
          <cell r="C180">
            <v>0</v>
          </cell>
        </row>
        <row r="181">
          <cell r="C181">
            <v>0</v>
          </cell>
        </row>
        <row r="182">
          <cell r="C182">
            <v>0</v>
          </cell>
        </row>
        <row r="183">
          <cell r="C183">
            <v>0</v>
          </cell>
        </row>
        <row r="184">
          <cell r="C184">
            <v>0</v>
          </cell>
        </row>
        <row r="185">
          <cell r="C185">
            <v>0</v>
          </cell>
        </row>
        <row r="186">
          <cell r="C186">
            <v>0</v>
          </cell>
        </row>
        <row r="187">
          <cell r="C187">
            <v>0</v>
          </cell>
        </row>
        <row r="188">
          <cell r="C188">
            <v>0</v>
          </cell>
        </row>
        <row r="189">
          <cell r="C189">
            <v>0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  <row r="194">
          <cell r="C194">
            <v>0</v>
          </cell>
        </row>
        <row r="195">
          <cell r="C195">
            <v>0</v>
          </cell>
        </row>
        <row r="196">
          <cell r="C196">
            <v>0</v>
          </cell>
        </row>
        <row r="197">
          <cell r="C197">
            <v>0</v>
          </cell>
        </row>
        <row r="198">
          <cell r="C198">
            <v>0</v>
          </cell>
        </row>
        <row r="199">
          <cell r="C199">
            <v>0</v>
          </cell>
        </row>
        <row r="200">
          <cell r="C200">
            <v>0</v>
          </cell>
        </row>
        <row r="201">
          <cell r="C201">
            <v>0</v>
          </cell>
        </row>
        <row r="202">
          <cell r="C202">
            <v>0</v>
          </cell>
        </row>
        <row r="203">
          <cell r="C203">
            <v>0</v>
          </cell>
        </row>
        <row r="204">
          <cell r="C204">
            <v>0</v>
          </cell>
        </row>
        <row r="205">
          <cell r="C205">
            <v>0</v>
          </cell>
        </row>
        <row r="206">
          <cell r="C206">
            <v>0</v>
          </cell>
        </row>
        <row r="207">
          <cell r="C207">
            <v>0</v>
          </cell>
        </row>
        <row r="208">
          <cell r="C208">
            <v>0</v>
          </cell>
        </row>
        <row r="209">
          <cell r="C209">
            <v>0</v>
          </cell>
        </row>
        <row r="210">
          <cell r="C210">
            <v>0</v>
          </cell>
        </row>
        <row r="211">
          <cell r="C211">
            <v>0</v>
          </cell>
        </row>
        <row r="212">
          <cell r="C212">
            <v>0</v>
          </cell>
        </row>
        <row r="213">
          <cell r="C213">
            <v>0</v>
          </cell>
        </row>
        <row r="214">
          <cell r="C214">
            <v>0</v>
          </cell>
        </row>
        <row r="215">
          <cell r="C215">
            <v>0</v>
          </cell>
        </row>
        <row r="216">
          <cell r="C216">
            <v>0</v>
          </cell>
        </row>
        <row r="217">
          <cell r="C217">
            <v>0</v>
          </cell>
        </row>
        <row r="218">
          <cell r="C218">
            <v>0</v>
          </cell>
        </row>
        <row r="219">
          <cell r="C219">
            <v>0</v>
          </cell>
        </row>
        <row r="220">
          <cell r="C220">
            <v>0</v>
          </cell>
        </row>
        <row r="221">
          <cell r="C221">
            <v>0</v>
          </cell>
        </row>
        <row r="222">
          <cell r="C222">
            <v>0</v>
          </cell>
        </row>
        <row r="223">
          <cell r="C223">
            <v>0</v>
          </cell>
        </row>
        <row r="224">
          <cell r="C224">
            <v>0</v>
          </cell>
        </row>
        <row r="225">
          <cell r="C225">
            <v>0</v>
          </cell>
        </row>
        <row r="226">
          <cell r="C226">
            <v>0</v>
          </cell>
        </row>
        <row r="227">
          <cell r="C227">
            <v>0</v>
          </cell>
        </row>
        <row r="228">
          <cell r="C228">
            <v>0</v>
          </cell>
        </row>
        <row r="229">
          <cell r="C229">
            <v>0</v>
          </cell>
        </row>
        <row r="230">
          <cell r="C230">
            <v>0</v>
          </cell>
        </row>
        <row r="231">
          <cell r="C231">
            <v>0</v>
          </cell>
        </row>
        <row r="232">
          <cell r="C232">
            <v>0</v>
          </cell>
        </row>
        <row r="233">
          <cell r="C233">
            <v>0</v>
          </cell>
        </row>
        <row r="234">
          <cell r="C234">
            <v>0</v>
          </cell>
        </row>
        <row r="235">
          <cell r="C235">
            <v>0</v>
          </cell>
        </row>
        <row r="236">
          <cell r="C236">
            <v>0</v>
          </cell>
        </row>
        <row r="237">
          <cell r="C237">
            <v>0</v>
          </cell>
        </row>
        <row r="238">
          <cell r="C238">
            <v>0</v>
          </cell>
        </row>
        <row r="239">
          <cell r="C239">
            <v>0</v>
          </cell>
        </row>
        <row r="240">
          <cell r="C240">
            <v>0</v>
          </cell>
        </row>
        <row r="241">
          <cell r="C241">
            <v>0</v>
          </cell>
        </row>
        <row r="242">
          <cell r="C242">
            <v>0</v>
          </cell>
        </row>
        <row r="243">
          <cell r="C243">
            <v>0</v>
          </cell>
        </row>
        <row r="244">
          <cell r="C244">
            <v>0</v>
          </cell>
        </row>
        <row r="245">
          <cell r="C245">
            <v>0</v>
          </cell>
        </row>
        <row r="246">
          <cell r="C246">
            <v>0</v>
          </cell>
        </row>
        <row r="247">
          <cell r="C247">
            <v>0</v>
          </cell>
        </row>
        <row r="248">
          <cell r="C248">
            <v>0</v>
          </cell>
        </row>
        <row r="249">
          <cell r="C249">
            <v>0</v>
          </cell>
        </row>
        <row r="250">
          <cell r="C250">
            <v>0</v>
          </cell>
        </row>
        <row r="251">
          <cell r="C251">
            <v>0</v>
          </cell>
        </row>
        <row r="252">
          <cell r="C252">
            <v>0</v>
          </cell>
        </row>
        <row r="253">
          <cell r="C253">
            <v>0</v>
          </cell>
        </row>
        <row r="254">
          <cell r="C254">
            <v>0</v>
          </cell>
        </row>
        <row r="255">
          <cell r="C255">
            <v>0</v>
          </cell>
        </row>
        <row r="256">
          <cell r="C256">
            <v>0</v>
          </cell>
        </row>
        <row r="257">
          <cell r="C257">
            <v>0</v>
          </cell>
        </row>
        <row r="258">
          <cell r="C258">
            <v>0</v>
          </cell>
        </row>
        <row r="259">
          <cell r="C259">
            <v>0</v>
          </cell>
        </row>
        <row r="260">
          <cell r="C260">
            <v>0</v>
          </cell>
        </row>
        <row r="261">
          <cell r="C261">
            <v>0</v>
          </cell>
        </row>
        <row r="262">
          <cell r="C262">
            <v>0</v>
          </cell>
        </row>
        <row r="263">
          <cell r="C263">
            <v>0</v>
          </cell>
        </row>
        <row r="264">
          <cell r="C264">
            <v>0</v>
          </cell>
        </row>
        <row r="265">
          <cell r="C265">
            <v>0</v>
          </cell>
        </row>
        <row r="266">
          <cell r="C266">
            <v>0</v>
          </cell>
        </row>
        <row r="267">
          <cell r="C267">
            <v>0</v>
          </cell>
        </row>
        <row r="268">
          <cell r="C268">
            <v>0</v>
          </cell>
        </row>
        <row r="269">
          <cell r="C269">
            <v>0</v>
          </cell>
        </row>
        <row r="270">
          <cell r="C270">
            <v>0</v>
          </cell>
        </row>
        <row r="271">
          <cell r="C271">
            <v>0</v>
          </cell>
        </row>
        <row r="272">
          <cell r="C272">
            <v>0</v>
          </cell>
        </row>
        <row r="273">
          <cell r="C273">
            <v>0</v>
          </cell>
        </row>
        <row r="274">
          <cell r="C274">
            <v>0</v>
          </cell>
        </row>
        <row r="275">
          <cell r="C275">
            <v>0</v>
          </cell>
        </row>
        <row r="276">
          <cell r="C276">
            <v>0</v>
          </cell>
        </row>
        <row r="277">
          <cell r="C277">
            <v>0</v>
          </cell>
        </row>
        <row r="278">
          <cell r="C278">
            <v>0</v>
          </cell>
        </row>
        <row r="279">
          <cell r="C279">
            <v>0</v>
          </cell>
        </row>
        <row r="280">
          <cell r="C280">
            <v>0</v>
          </cell>
        </row>
        <row r="281">
          <cell r="C281">
            <v>0</v>
          </cell>
        </row>
        <row r="282">
          <cell r="C282">
            <v>0</v>
          </cell>
        </row>
        <row r="283">
          <cell r="C283">
            <v>0</v>
          </cell>
        </row>
        <row r="284">
          <cell r="C284">
            <v>0</v>
          </cell>
        </row>
        <row r="285">
          <cell r="C285">
            <v>0</v>
          </cell>
        </row>
        <row r="286">
          <cell r="C286">
            <v>0</v>
          </cell>
        </row>
        <row r="287">
          <cell r="C287">
            <v>0</v>
          </cell>
        </row>
        <row r="288">
          <cell r="C288">
            <v>0</v>
          </cell>
        </row>
        <row r="289">
          <cell r="C289">
            <v>0</v>
          </cell>
        </row>
        <row r="290">
          <cell r="C290">
            <v>0</v>
          </cell>
        </row>
        <row r="291">
          <cell r="C291">
            <v>0</v>
          </cell>
        </row>
        <row r="292">
          <cell r="C292">
            <v>0</v>
          </cell>
        </row>
        <row r="293">
          <cell r="C293">
            <v>0</v>
          </cell>
        </row>
        <row r="294">
          <cell r="C294">
            <v>0</v>
          </cell>
        </row>
        <row r="295">
          <cell r="C295">
            <v>0</v>
          </cell>
        </row>
        <row r="296">
          <cell r="C296">
            <v>0</v>
          </cell>
        </row>
        <row r="297">
          <cell r="C297">
            <v>0</v>
          </cell>
        </row>
        <row r="298">
          <cell r="C298">
            <v>0</v>
          </cell>
        </row>
        <row r="299">
          <cell r="C299">
            <v>0</v>
          </cell>
        </row>
        <row r="300">
          <cell r="C300">
            <v>0</v>
          </cell>
        </row>
        <row r="301">
          <cell r="C301">
            <v>0</v>
          </cell>
        </row>
        <row r="302">
          <cell r="C302">
            <v>0</v>
          </cell>
        </row>
        <row r="303">
          <cell r="C303">
            <v>0</v>
          </cell>
        </row>
        <row r="304">
          <cell r="C304">
            <v>0</v>
          </cell>
        </row>
        <row r="305">
          <cell r="C305">
            <v>0</v>
          </cell>
        </row>
        <row r="306">
          <cell r="C306">
            <v>0</v>
          </cell>
        </row>
        <row r="307">
          <cell r="C307">
            <v>0</v>
          </cell>
        </row>
        <row r="308">
          <cell r="C308">
            <v>0</v>
          </cell>
        </row>
        <row r="309">
          <cell r="C309">
            <v>0</v>
          </cell>
        </row>
        <row r="310">
          <cell r="C310">
            <v>0</v>
          </cell>
        </row>
        <row r="311">
          <cell r="C311">
            <v>0</v>
          </cell>
        </row>
        <row r="312">
          <cell r="C312">
            <v>0</v>
          </cell>
        </row>
        <row r="313">
          <cell r="C313">
            <v>0</v>
          </cell>
        </row>
        <row r="314">
          <cell r="C314">
            <v>0</v>
          </cell>
        </row>
        <row r="315">
          <cell r="C315">
            <v>0</v>
          </cell>
        </row>
        <row r="316">
          <cell r="C316">
            <v>0</v>
          </cell>
        </row>
        <row r="317">
          <cell r="C317">
            <v>0</v>
          </cell>
        </row>
        <row r="318">
          <cell r="C318">
            <v>0</v>
          </cell>
        </row>
        <row r="319">
          <cell r="C319">
            <v>0</v>
          </cell>
        </row>
        <row r="320">
          <cell r="C320">
            <v>0</v>
          </cell>
        </row>
        <row r="321">
          <cell r="C321">
            <v>0</v>
          </cell>
        </row>
        <row r="322">
          <cell r="C322">
            <v>0</v>
          </cell>
        </row>
        <row r="323">
          <cell r="C323">
            <v>0</v>
          </cell>
        </row>
        <row r="324">
          <cell r="C324">
            <v>0</v>
          </cell>
        </row>
        <row r="325">
          <cell r="C325">
            <v>0</v>
          </cell>
        </row>
        <row r="326">
          <cell r="C326">
            <v>0</v>
          </cell>
        </row>
        <row r="327">
          <cell r="C327">
            <v>0</v>
          </cell>
        </row>
        <row r="328">
          <cell r="C328">
            <v>0</v>
          </cell>
        </row>
        <row r="329">
          <cell r="C329">
            <v>0</v>
          </cell>
        </row>
        <row r="330">
          <cell r="C330">
            <v>0</v>
          </cell>
        </row>
        <row r="331">
          <cell r="C331">
            <v>0</v>
          </cell>
        </row>
        <row r="332">
          <cell r="C332">
            <v>0</v>
          </cell>
        </row>
        <row r="333">
          <cell r="C333">
            <v>0</v>
          </cell>
        </row>
        <row r="334">
          <cell r="C334">
            <v>0</v>
          </cell>
        </row>
        <row r="335">
          <cell r="C335">
            <v>0</v>
          </cell>
        </row>
        <row r="336">
          <cell r="C336">
            <v>0</v>
          </cell>
        </row>
        <row r="337">
          <cell r="C337">
            <v>0</v>
          </cell>
        </row>
        <row r="338">
          <cell r="C338">
            <v>0</v>
          </cell>
        </row>
        <row r="339">
          <cell r="C339">
            <v>0</v>
          </cell>
        </row>
        <row r="340">
          <cell r="C340">
            <v>0</v>
          </cell>
        </row>
        <row r="341">
          <cell r="C341">
            <v>0</v>
          </cell>
        </row>
        <row r="342">
          <cell r="C342">
            <v>0</v>
          </cell>
        </row>
        <row r="343">
          <cell r="C343">
            <v>0</v>
          </cell>
        </row>
        <row r="344">
          <cell r="C344">
            <v>0</v>
          </cell>
        </row>
        <row r="345">
          <cell r="C345">
            <v>0</v>
          </cell>
        </row>
        <row r="346">
          <cell r="C346">
            <v>0</v>
          </cell>
        </row>
        <row r="347">
          <cell r="C347">
            <v>0</v>
          </cell>
        </row>
        <row r="348">
          <cell r="C348">
            <v>0</v>
          </cell>
        </row>
        <row r="349">
          <cell r="C349">
            <v>0</v>
          </cell>
        </row>
        <row r="350">
          <cell r="C350">
            <v>0</v>
          </cell>
        </row>
        <row r="351">
          <cell r="C351">
            <v>0</v>
          </cell>
        </row>
        <row r="352">
          <cell r="C352">
            <v>0</v>
          </cell>
        </row>
        <row r="353">
          <cell r="C353">
            <v>0</v>
          </cell>
        </row>
        <row r="354">
          <cell r="C354">
            <v>0</v>
          </cell>
        </row>
        <row r="355">
          <cell r="C355">
            <v>0</v>
          </cell>
        </row>
        <row r="356">
          <cell r="C356">
            <v>0</v>
          </cell>
        </row>
        <row r="357">
          <cell r="C357">
            <v>0</v>
          </cell>
        </row>
        <row r="358">
          <cell r="C358">
            <v>0</v>
          </cell>
        </row>
        <row r="359">
          <cell r="C359">
            <v>0</v>
          </cell>
        </row>
        <row r="360">
          <cell r="C360">
            <v>0</v>
          </cell>
        </row>
        <row r="361">
          <cell r="C361">
            <v>0</v>
          </cell>
        </row>
        <row r="362">
          <cell r="C362">
            <v>0</v>
          </cell>
        </row>
        <row r="363">
          <cell r="C363">
            <v>0</v>
          </cell>
        </row>
        <row r="364">
          <cell r="C364">
            <v>0</v>
          </cell>
        </row>
        <row r="365">
          <cell r="C365">
            <v>0</v>
          </cell>
        </row>
        <row r="366">
          <cell r="C366">
            <v>0</v>
          </cell>
        </row>
        <row r="367">
          <cell r="C367">
            <v>0</v>
          </cell>
        </row>
        <row r="368">
          <cell r="C368">
            <v>0</v>
          </cell>
        </row>
        <row r="369">
          <cell r="C369">
            <v>0</v>
          </cell>
        </row>
        <row r="370">
          <cell r="C370">
            <v>0</v>
          </cell>
        </row>
        <row r="371">
          <cell r="C371">
            <v>0</v>
          </cell>
        </row>
        <row r="372">
          <cell r="C372">
            <v>0</v>
          </cell>
        </row>
        <row r="373">
          <cell r="C373">
            <v>0</v>
          </cell>
        </row>
        <row r="374">
          <cell r="C374">
            <v>0</v>
          </cell>
        </row>
        <row r="375">
          <cell r="C375">
            <v>0</v>
          </cell>
        </row>
        <row r="376">
          <cell r="C376">
            <v>0</v>
          </cell>
        </row>
        <row r="377">
          <cell r="C377">
            <v>0</v>
          </cell>
        </row>
        <row r="378">
          <cell r="C378">
            <v>0</v>
          </cell>
        </row>
        <row r="379">
          <cell r="C379">
            <v>0</v>
          </cell>
        </row>
        <row r="380">
          <cell r="C380">
            <v>0</v>
          </cell>
        </row>
        <row r="381">
          <cell r="C381">
            <v>0</v>
          </cell>
        </row>
        <row r="382">
          <cell r="C382">
            <v>0</v>
          </cell>
        </row>
        <row r="383">
          <cell r="C383">
            <v>0</v>
          </cell>
        </row>
        <row r="384">
          <cell r="C384">
            <v>0</v>
          </cell>
        </row>
        <row r="385">
          <cell r="C385">
            <v>0</v>
          </cell>
        </row>
        <row r="386">
          <cell r="C386">
            <v>0</v>
          </cell>
        </row>
        <row r="387">
          <cell r="C387">
            <v>0</v>
          </cell>
        </row>
        <row r="388">
          <cell r="C388">
            <v>0</v>
          </cell>
        </row>
        <row r="389">
          <cell r="C389">
            <v>0</v>
          </cell>
        </row>
        <row r="390">
          <cell r="C390">
            <v>0</v>
          </cell>
        </row>
        <row r="391">
          <cell r="C391">
            <v>0</v>
          </cell>
        </row>
        <row r="392">
          <cell r="C392">
            <v>0</v>
          </cell>
        </row>
        <row r="393">
          <cell r="C393">
            <v>0</v>
          </cell>
        </row>
        <row r="394">
          <cell r="C394">
            <v>0</v>
          </cell>
        </row>
        <row r="395">
          <cell r="C395">
            <v>0</v>
          </cell>
        </row>
        <row r="396">
          <cell r="C396">
            <v>0</v>
          </cell>
        </row>
        <row r="397">
          <cell r="C397">
            <v>0</v>
          </cell>
        </row>
        <row r="398">
          <cell r="C398">
            <v>0</v>
          </cell>
        </row>
        <row r="399">
          <cell r="C399">
            <v>0</v>
          </cell>
        </row>
        <row r="400">
          <cell r="C400">
            <v>0</v>
          </cell>
        </row>
        <row r="401">
          <cell r="C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4">
          <cell r="C404">
            <v>0</v>
          </cell>
        </row>
        <row r="405">
          <cell r="C405">
            <v>0</v>
          </cell>
        </row>
        <row r="406">
          <cell r="C406">
            <v>0</v>
          </cell>
        </row>
        <row r="407">
          <cell r="C407">
            <v>0</v>
          </cell>
        </row>
        <row r="408">
          <cell r="C408">
            <v>0</v>
          </cell>
        </row>
        <row r="409">
          <cell r="C409">
            <v>0</v>
          </cell>
        </row>
        <row r="410">
          <cell r="C410">
            <v>0</v>
          </cell>
        </row>
        <row r="411">
          <cell r="C411">
            <v>0</v>
          </cell>
        </row>
        <row r="412">
          <cell r="C412">
            <v>0</v>
          </cell>
        </row>
        <row r="413">
          <cell r="C413">
            <v>0</v>
          </cell>
        </row>
        <row r="414">
          <cell r="C414">
            <v>0</v>
          </cell>
        </row>
        <row r="415">
          <cell r="C415">
            <v>0</v>
          </cell>
        </row>
        <row r="416">
          <cell r="C416">
            <v>0</v>
          </cell>
        </row>
        <row r="417">
          <cell r="C417">
            <v>0</v>
          </cell>
        </row>
        <row r="418">
          <cell r="C418">
            <v>0</v>
          </cell>
        </row>
        <row r="419">
          <cell r="C419">
            <v>0</v>
          </cell>
        </row>
        <row r="420">
          <cell r="C420">
            <v>0</v>
          </cell>
        </row>
        <row r="421">
          <cell r="C421">
            <v>0</v>
          </cell>
        </row>
        <row r="422">
          <cell r="C422">
            <v>0</v>
          </cell>
        </row>
        <row r="423">
          <cell r="C423">
            <v>0</v>
          </cell>
        </row>
        <row r="424">
          <cell r="C424">
            <v>0</v>
          </cell>
        </row>
        <row r="425">
          <cell r="C425">
            <v>0</v>
          </cell>
        </row>
        <row r="426">
          <cell r="C426">
            <v>0</v>
          </cell>
        </row>
        <row r="427">
          <cell r="C427">
            <v>0</v>
          </cell>
        </row>
        <row r="428">
          <cell r="C428">
            <v>0</v>
          </cell>
        </row>
        <row r="429">
          <cell r="C429">
            <v>0</v>
          </cell>
        </row>
        <row r="430">
          <cell r="C430">
            <v>0</v>
          </cell>
        </row>
        <row r="431">
          <cell r="C431">
            <v>0</v>
          </cell>
        </row>
        <row r="432">
          <cell r="C432">
            <v>0</v>
          </cell>
        </row>
        <row r="433">
          <cell r="C433">
            <v>0</v>
          </cell>
        </row>
        <row r="434">
          <cell r="C434">
            <v>0</v>
          </cell>
        </row>
        <row r="435">
          <cell r="C435">
            <v>0</v>
          </cell>
        </row>
        <row r="436">
          <cell r="C436">
            <v>0</v>
          </cell>
        </row>
        <row r="437">
          <cell r="C437">
            <v>0</v>
          </cell>
        </row>
        <row r="438">
          <cell r="C438">
            <v>0</v>
          </cell>
        </row>
        <row r="439">
          <cell r="C439">
            <v>0</v>
          </cell>
        </row>
        <row r="440">
          <cell r="C440">
            <v>0</v>
          </cell>
        </row>
        <row r="441">
          <cell r="C441">
            <v>0</v>
          </cell>
        </row>
        <row r="442">
          <cell r="C442">
            <v>0</v>
          </cell>
        </row>
        <row r="443">
          <cell r="C443">
            <v>0</v>
          </cell>
        </row>
        <row r="444">
          <cell r="C444">
            <v>0</v>
          </cell>
        </row>
        <row r="445">
          <cell r="C445">
            <v>0</v>
          </cell>
        </row>
        <row r="446">
          <cell r="C446">
            <v>0</v>
          </cell>
        </row>
        <row r="447">
          <cell r="C447">
            <v>0</v>
          </cell>
        </row>
        <row r="448">
          <cell r="C448">
            <v>0</v>
          </cell>
        </row>
        <row r="449">
          <cell r="C449">
            <v>0</v>
          </cell>
        </row>
        <row r="450">
          <cell r="C450">
            <v>0</v>
          </cell>
        </row>
        <row r="451">
          <cell r="C451">
            <v>0</v>
          </cell>
        </row>
        <row r="452">
          <cell r="C452">
            <v>0</v>
          </cell>
        </row>
        <row r="453">
          <cell r="C453">
            <v>0</v>
          </cell>
        </row>
        <row r="454">
          <cell r="C454">
            <v>0</v>
          </cell>
        </row>
        <row r="455">
          <cell r="C455">
            <v>0</v>
          </cell>
        </row>
        <row r="456">
          <cell r="C456">
            <v>0</v>
          </cell>
        </row>
        <row r="457">
          <cell r="C457">
            <v>0</v>
          </cell>
        </row>
        <row r="458">
          <cell r="C458">
            <v>0</v>
          </cell>
        </row>
        <row r="459">
          <cell r="C459">
            <v>0</v>
          </cell>
        </row>
        <row r="460">
          <cell r="C460">
            <v>0</v>
          </cell>
        </row>
        <row r="461">
          <cell r="C461">
            <v>0</v>
          </cell>
        </row>
        <row r="462">
          <cell r="C462">
            <v>0</v>
          </cell>
        </row>
        <row r="463">
          <cell r="C463">
            <v>0</v>
          </cell>
        </row>
        <row r="464">
          <cell r="C464">
            <v>0</v>
          </cell>
        </row>
        <row r="465">
          <cell r="C465">
            <v>0</v>
          </cell>
        </row>
        <row r="466">
          <cell r="C466">
            <v>0</v>
          </cell>
        </row>
        <row r="467">
          <cell r="C467">
            <v>0</v>
          </cell>
        </row>
        <row r="468">
          <cell r="C468">
            <v>0</v>
          </cell>
        </row>
        <row r="469">
          <cell r="C469">
            <v>0</v>
          </cell>
        </row>
        <row r="470">
          <cell r="C470">
            <v>0</v>
          </cell>
        </row>
        <row r="471">
          <cell r="C471">
            <v>0</v>
          </cell>
        </row>
        <row r="472">
          <cell r="C472">
            <v>0</v>
          </cell>
        </row>
        <row r="473">
          <cell r="C473">
            <v>0</v>
          </cell>
        </row>
        <row r="474">
          <cell r="C474">
            <v>0</v>
          </cell>
        </row>
        <row r="475">
          <cell r="C475">
            <v>0</v>
          </cell>
        </row>
        <row r="476">
          <cell r="C476">
            <v>0</v>
          </cell>
        </row>
        <row r="477">
          <cell r="C477">
            <v>0</v>
          </cell>
        </row>
        <row r="478">
          <cell r="C478">
            <v>0</v>
          </cell>
        </row>
        <row r="479">
          <cell r="C479">
            <v>0</v>
          </cell>
        </row>
        <row r="480">
          <cell r="C480">
            <v>0</v>
          </cell>
        </row>
        <row r="481">
          <cell r="C481">
            <v>0</v>
          </cell>
        </row>
        <row r="482">
          <cell r="C482">
            <v>0</v>
          </cell>
        </row>
        <row r="483">
          <cell r="C483">
            <v>0</v>
          </cell>
        </row>
        <row r="484">
          <cell r="C484">
            <v>0</v>
          </cell>
        </row>
        <row r="485">
          <cell r="C485">
            <v>0</v>
          </cell>
        </row>
        <row r="486">
          <cell r="C486">
            <v>0</v>
          </cell>
        </row>
        <row r="487">
          <cell r="C487">
            <v>0</v>
          </cell>
        </row>
        <row r="488">
          <cell r="C488">
            <v>0</v>
          </cell>
        </row>
        <row r="489">
          <cell r="C489">
            <v>0</v>
          </cell>
        </row>
        <row r="490">
          <cell r="C490">
            <v>0</v>
          </cell>
        </row>
        <row r="491">
          <cell r="C491">
            <v>0</v>
          </cell>
        </row>
        <row r="492">
          <cell r="C492">
            <v>0</v>
          </cell>
        </row>
        <row r="493">
          <cell r="C493">
            <v>0</v>
          </cell>
        </row>
        <row r="494">
          <cell r="C494">
            <v>0</v>
          </cell>
        </row>
        <row r="495">
          <cell r="C495">
            <v>0</v>
          </cell>
        </row>
        <row r="496">
          <cell r="C496">
            <v>0</v>
          </cell>
        </row>
        <row r="497">
          <cell r="C497">
            <v>0</v>
          </cell>
        </row>
        <row r="498">
          <cell r="C498">
            <v>0</v>
          </cell>
        </row>
        <row r="499">
          <cell r="C499">
            <v>0</v>
          </cell>
        </row>
        <row r="500">
          <cell r="C500">
            <v>0</v>
          </cell>
        </row>
        <row r="501">
          <cell r="C501">
            <v>0</v>
          </cell>
        </row>
        <row r="502">
          <cell r="C502">
            <v>0</v>
          </cell>
        </row>
        <row r="503">
          <cell r="C503">
            <v>0</v>
          </cell>
        </row>
        <row r="504">
          <cell r="C504">
            <v>0</v>
          </cell>
        </row>
        <row r="505">
          <cell r="C505">
            <v>0</v>
          </cell>
        </row>
        <row r="506">
          <cell r="C506">
            <v>0</v>
          </cell>
        </row>
        <row r="507">
          <cell r="C507">
            <v>0</v>
          </cell>
        </row>
        <row r="508">
          <cell r="C508">
            <v>0</v>
          </cell>
        </row>
        <row r="509">
          <cell r="C509">
            <v>0</v>
          </cell>
        </row>
        <row r="510">
          <cell r="C510">
            <v>0</v>
          </cell>
        </row>
        <row r="511">
          <cell r="C511">
            <v>0</v>
          </cell>
        </row>
        <row r="512">
          <cell r="C512">
            <v>0</v>
          </cell>
        </row>
        <row r="513">
          <cell r="C513">
            <v>0</v>
          </cell>
        </row>
        <row r="514">
          <cell r="C514">
            <v>0</v>
          </cell>
        </row>
        <row r="515">
          <cell r="C515">
            <v>0</v>
          </cell>
        </row>
        <row r="516">
          <cell r="C516">
            <v>0</v>
          </cell>
        </row>
        <row r="517">
          <cell r="C517">
            <v>0</v>
          </cell>
        </row>
        <row r="518">
          <cell r="C518">
            <v>0</v>
          </cell>
        </row>
        <row r="519">
          <cell r="C519">
            <v>0</v>
          </cell>
        </row>
        <row r="520">
          <cell r="C520">
            <v>0</v>
          </cell>
        </row>
        <row r="521">
          <cell r="C521">
            <v>0</v>
          </cell>
        </row>
        <row r="522">
          <cell r="C522">
            <v>0</v>
          </cell>
        </row>
        <row r="523">
          <cell r="C523">
            <v>0</v>
          </cell>
        </row>
        <row r="524">
          <cell r="C524">
            <v>0</v>
          </cell>
        </row>
        <row r="525">
          <cell r="C525">
            <v>0</v>
          </cell>
        </row>
        <row r="526">
          <cell r="C526">
            <v>0</v>
          </cell>
        </row>
        <row r="527">
          <cell r="C527">
            <v>0</v>
          </cell>
        </row>
        <row r="528">
          <cell r="C528">
            <v>0</v>
          </cell>
        </row>
        <row r="529">
          <cell r="C529">
            <v>0</v>
          </cell>
        </row>
        <row r="530">
          <cell r="C530">
            <v>0</v>
          </cell>
        </row>
        <row r="531">
          <cell r="C531">
            <v>0</v>
          </cell>
        </row>
        <row r="532">
          <cell r="C532">
            <v>0</v>
          </cell>
        </row>
        <row r="533">
          <cell r="C533">
            <v>0</v>
          </cell>
        </row>
        <row r="534">
          <cell r="C534">
            <v>0</v>
          </cell>
        </row>
        <row r="535">
          <cell r="C535">
            <v>0</v>
          </cell>
        </row>
        <row r="536">
          <cell r="C536">
            <v>0</v>
          </cell>
        </row>
        <row r="537">
          <cell r="C537">
            <v>0</v>
          </cell>
        </row>
        <row r="538">
          <cell r="C538">
            <v>0</v>
          </cell>
        </row>
        <row r="539">
          <cell r="C539">
            <v>0</v>
          </cell>
        </row>
        <row r="540">
          <cell r="C540">
            <v>0</v>
          </cell>
        </row>
        <row r="541">
          <cell r="C541">
            <v>0</v>
          </cell>
        </row>
        <row r="542">
          <cell r="C542">
            <v>0</v>
          </cell>
        </row>
        <row r="543">
          <cell r="C543">
            <v>0</v>
          </cell>
        </row>
        <row r="544">
          <cell r="C544">
            <v>0</v>
          </cell>
        </row>
        <row r="545">
          <cell r="C545">
            <v>0</v>
          </cell>
        </row>
        <row r="546">
          <cell r="C546">
            <v>0</v>
          </cell>
        </row>
        <row r="547">
          <cell r="C547">
            <v>0</v>
          </cell>
        </row>
        <row r="548">
          <cell r="C548">
            <v>0</v>
          </cell>
        </row>
        <row r="549">
          <cell r="C549">
            <v>0</v>
          </cell>
        </row>
        <row r="550">
          <cell r="C550">
            <v>0</v>
          </cell>
        </row>
        <row r="551">
          <cell r="C551">
            <v>0</v>
          </cell>
        </row>
        <row r="552">
          <cell r="C552">
            <v>0</v>
          </cell>
        </row>
        <row r="553">
          <cell r="C553">
            <v>0</v>
          </cell>
        </row>
        <row r="554">
          <cell r="C554">
            <v>0</v>
          </cell>
        </row>
        <row r="555">
          <cell r="C555">
            <v>0</v>
          </cell>
        </row>
        <row r="556">
          <cell r="C556">
            <v>0</v>
          </cell>
        </row>
        <row r="557">
          <cell r="C557">
            <v>0</v>
          </cell>
        </row>
        <row r="558">
          <cell r="C558">
            <v>0</v>
          </cell>
        </row>
        <row r="559">
          <cell r="C559">
            <v>0</v>
          </cell>
        </row>
        <row r="560">
          <cell r="C560">
            <v>0</v>
          </cell>
        </row>
        <row r="561">
          <cell r="C561">
            <v>0</v>
          </cell>
        </row>
        <row r="562">
          <cell r="C562">
            <v>0</v>
          </cell>
        </row>
        <row r="563">
          <cell r="C563">
            <v>0</v>
          </cell>
        </row>
        <row r="564">
          <cell r="C564">
            <v>0</v>
          </cell>
        </row>
        <row r="565">
          <cell r="C565">
            <v>0</v>
          </cell>
        </row>
        <row r="566">
          <cell r="C566">
            <v>0</v>
          </cell>
        </row>
        <row r="567">
          <cell r="C567">
            <v>0</v>
          </cell>
        </row>
        <row r="568">
          <cell r="C568">
            <v>0</v>
          </cell>
        </row>
        <row r="569">
          <cell r="C569">
            <v>0</v>
          </cell>
        </row>
        <row r="570">
          <cell r="C570">
            <v>0</v>
          </cell>
        </row>
        <row r="571">
          <cell r="C571">
            <v>0</v>
          </cell>
        </row>
        <row r="572">
          <cell r="C572">
            <v>0</v>
          </cell>
        </row>
        <row r="573">
          <cell r="C573">
            <v>0</v>
          </cell>
        </row>
        <row r="574">
          <cell r="C574">
            <v>0</v>
          </cell>
        </row>
        <row r="575">
          <cell r="C575">
            <v>0</v>
          </cell>
        </row>
        <row r="576">
          <cell r="C576">
            <v>0</v>
          </cell>
        </row>
        <row r="577">
          <cell r="C577">
            <v>0</v>
          </cell>
        </row>
        <row r="578">
          <cell r="C578">
            <v>0</v>
          </cell>
        </row>
        <row r="579">
          <cell r="C579">
            <v>0</v>
          </cell>
        </row>
        <row r="580">
          <cell r="C580">
            <v>0</v>
          </cell>
        </row>
        <row r="581">
          <cell r="C581">
            <v>0</v>
          </cell>
        </row>
        <row r="582">
          <cell r="C582">
            <v>0</v>
          </cell>
        </row>
        <row r="583">
          <cell r="C583">
            <v>0</v>
          </cell>
        </row>
        <row r="584">
          <cell r="C584">
            <v>0</v>
          </cell>
        </row>
        <row r="585">
          <cell r="C585">
            <v>0</v>
          </cell>
        </row>
        <row r="586">
          <cell r="C586">
            <v>0</v>
          </cell>
        </row>
        <row r="587">
          <cell r="C587">
            <v>0</v>
          </cell>
        </row>
        <row r="588">
          <cell r="C588">
            <v>0</v>
          </cell>
        </row>
        <row r="589">
          <cell r="C589">
            <v>0</v>
          </cell>
        </row>
        <row r="590">
          <cell r="C590">
            <v>0</v>
          </cell>
        </row>
        <row r="591">
          <cell r="C591">
            <v>0</v>
          </cell>
        </row>
        <row r="592">
          <cell r="C592">
            <v>0</v>
          </cell>
        </row>
        <row r="593">
          <cell r="C593">
            <v>0</v>
          </cell>
        </row>
        <row r="594">
          <cell r="C594">
            <v>0</v>
          </cell>
        </row>
        <row r="595">
          <cell r="C595">
            <v>0</v>
          </cell>
        </row>
        <row r="596">
          <cell r="C596">
            <v>0</v>
          </cell>
        </row>
        <row r="597">
          <cell r="C597">
            <v>0</v>
          </cell>
        </row>
        <row r="598">
          <cell r="C598">
            <v>0</v>
          </cell>
        </row>
        <row r="599">
          <cell r="C599">
            <v>0</v>
          </cell>
        </row>
        <row r="600">
          <cell r="C600">
            <v>0</v>
          </cell>
        </row>
        <row r="601">
          <cell r="C601">
            <v>0</v>
          </cell>
        </row>
        <row r="602">
          <cell r="C602">
            <v>0</v>
          </cell>
        </row>
        <row r="603">
          <cell r="C603">
            <v>0</v>
          </cell>
        </row>
        <row r="604">
          <cell r="C604">
            <v>0</v>
          </cell>
        </row>
        <row r="605">
          <cell r="C605">
            <v>0</v>
          </cell>
        </row>
        <row r="606">
          <cell r="C606">
            <v>0</v>
          </cell>
        </row>
        <row r="607">
          <cell r="C607">
            <v>0</v>
          </cell>
        </row>
        <row r="608">
          <cell r="C608">
            <v>0</v>
          </cell>
        </row>
        <row r="609">
          <cell r="C609">
            <v>0</v>
          </cell>
        </row>
        <row r="610">
          <cell r="C610">
            <v>0</v>
          </cell>
        </row>
        <row r="611">
          <cell r="C611">
            <v>0</v>
          </cell>
        </row>
        <row r="612">
          <cell r="C612">
            <v>0</v>
          </cell>
        </row>
        <row r="613">
          <cell r="C613">
            <v>0</v>
          </cell>
        </row>
        <row r="614">
          <cell r="C614">
            <v>0</v>
          </cell>
        </row>
        <row r="615">
          <cell r="C615">
            <v>0</v>
          </cell>
        </row>
        <row r="616">
          <cell r="C616">
            <v>0</v>
          </cell>
        </row>
        <row r="617">
          <cell r="C617">
            <v>0</v>
          </cell>
        </row>
        <row r="618">
          <cell r="C618">
            <v>0</v>
          </cell>
        </row>
        <row r="619">
          <cell r="C619">
            <v>0</v>
          </cell>
        </row>
        <row r="620">
          <cell r="C620">
            <v>0</v>
          </cell>
        </row>
        <row r="621">
          <cell r="C621">
            <v>0</v>
          </cell>
        </row>
        <row r="622">
          <cell r="C622">
            <v>0</v>
          </cell>
        </row>
        <row r="623">
          <cell r="C623">
            <v>0</v>
          </cell>
        </row>
        <row r="624">
          <cell r="C624">
            <v>0</v>
          </cell>
        </row>
        <row r="625">
          <cell r="C625">
            <v>0</v>
          </cell>
        </row>
        <row r="626">
          <cell r="C626">
            <v>0</v>
          </cell>
        </row>
        <row r="627">
          <cell r="C627">
            <v>0</v>
          </cell>
        </row>
        <row r="628">
          <cell r="C628">
            <v>0</v>
          </cell>
        </row>
        <row r="629">
          <cell r="C629">
            <v>0</v>
          </cell>
        </row>
        <row r="630">
          <cell r="C630">
            <v>0</v>
          </cell>
        </row>
        <row r="631">
          <cell r="C631">
            <v>0</v>
          </cell>
        </row>
        <row r="632">
          <cell r="C632">
            <v>0</v>
          </cell>
        </row>
        <row r="633">
          <cell r="C633">
            <v>0</v>
          </cell>
        </row>
        <row r="634">
          <cell r="C634">
            <v>0</v>
          </cell>
        </row>
        <row r="635">
          <cell r="C635">
            <v>0</v>
          </cell>
        </row>
        <row r="636">
          <cell r="C636">
            <v>0</v>
          </cell>
        </row>
        <row r="637">
          <cell r="C637">
            <v>0</v>
          </cell>
        </row>
        <row r="638">
          <cell r="C638">
            <v>0</v>
          </cell>
        </row>
        <row r="639">
          <cell r="C639">
            <v>0</v>
          </cell>
        </row>
        <row r="640">
          <cell r="C640">
            <v>0</v>
          </cell>
        </row>
        <row r="641">
          <cell r="C641">
            <v>0</v>
          </cell>
        </row>
        <row r="642">
          <cell r="C642">
            <v>0</v>
          </cell>
        </row>
        <row r="643">
          <cell r="C643">
            <v>0</v>
          </cell>
        </row>
        <row r="644">
          <cell r="C644">
            <v>0</v>
          </cell>
        </row>
        <row r="645">
          <cell r="C645">
            <v>0</v>
          </cell>
        </row>
        <row r="646">
          <cell r="C646">
            <v>0</v>
          </cell>
        </row>
        <row r="647">
          <cell r="C647">
            <v>0</v>
          </cell>
        </row>
        <row r="648">
          <cell r="C648">
            <v>0</v>
          </cell>
        </row>
        <row r="649">
          <cell r="C649">
            <v>0</v>
          </cell>
        </row>
        <row r="650">
          <cell r="C650">
            <v>0</v>
          </cell>
        </row>
        <row r="651">
          <cell r="C651">
            <v>0</v>
          </cell>
        </row>
        <row r="652">
          <cell r="C652">
            <v>0</v>
          </cell>
        </row>
        <row r="653">
          <cell r="C653">
            <v>0</v>
          </cell>
        </row>
        <row r="654">
          <cell r="C654">
            <v>0</v>
          </cell>
        </row>
        <row r="655">
          <cell r="C655">
            <v>0</v>
          </cell>
        </row>
        <row r="656">
          <cell r="C656">
            <v>0</v>
          </cell>
        </row>
        <row r="657">
          <cell r="C657">
            <v>0</v>
          </cell>
        </row>
        <row r="658">
          <cell r="C658">
            <v>0</v>
          </cell>
        </row>
        <row r="659">
          <cell r="C659">
            <v>0</v>
          </cell>
        </row>
        <row r="660">
          <cell r="C660">
            <v>0</v>
          </cell>
        </row>
        <row r="661">
          <cell r="C661">
            <v>0</v>
          </cell>
        </row>
        <row r="662">
          <cell r="C662">
            <v>0</v>
          </cell>
        </row>
        <row r="663">
          <cell r="C663">
            <v>0</v>
          </cell>
        </row>
        <row r="664">
          <cell r="C664">
            <v>0</v>
          </cell>
        </row>
        <row r="665">
          <cell r="C665">
            <v>0</v>
          </cell>
        </row>
        <row r="666">
          <cell r="C666">
            <v>0</v>
          </cell>
        </row>
        <row r="667">
          <cell r="C667">
            <v>0</v>
          </cell>
        </row>
        <row r="668">
          <cell r="C668">
            <v>0</v>
          </cell>
        </row>
        <row r="669">
          <cell r="C669">
            <v>0</v>
          </cell>
        </row>
        <row r="670">
          <cell r="C670">
            <v>0</v>
          </cell>
        </row>
        <row r="671">
          <cell r="C671">
            <v>0</v>
          </cell>
        </row>
        <row r="672">
          <cell r="C672">
            <v>0</v>
          </cell>
        </row>
        <row r="673">
          <cell r="C673">
            <v>0</v>
          </cell>
        </row>
        <row r="674">
          <cell r="C674">
            <v>0</v>
          </cell>
        </row>
        <row r="675">
          <cell r="C675">
            <v>0</v>
          </cell>
        </row>
        <row r="676">
          <cell r="C676">
            <v>0</v>
          </cell>
        </row>
        <row r="677">
          <cell r="C677">
            <v>0</v>
          </cell>
        </row>
        <row r="678">
          <cell r="C678">
            <v>0</v>
          </cell>
        </row>
        <row r="679">
          <cell r="C679">
            <v>0</v>
          </cell>
        </row>
        <row r="680">
          <cell r="C680">
            <v>0</v>
          </cell>
        </row>
        <row r="681">
          <cell r="C681">
            <v>0</v>
          </cell>
        </row>
        <row r="682">
          <cell r="C682">
            <v>0</v>
          </cell>
        </row>
        <row r="683">
          <cell r="C683">
            <v>0</v>
          </cell>
        </row>
        <row r="684">
          <cell r="C684">
            <v>0</v>
          </cell>
        </row>
        <row r="685">
          <cell r="C685">
            <v>0</v>
          </cell>
        </row>
        <row r="686">
          <cell r="C686">
            <v>0</v>
          </cell>
        </row>
        <row r="687">
          <cell r="C687">
            <v>0</v>
          </cell>
        </row>
        <row r="688">
          <cell r="C688">
            <v>0</v>
          </cell>
        </row>
        <row r="689">
          <cell r="C689">
            <v>0</v>
          </cell>
        </row>
        <row r="690">
          <cell r="C690">
            <v>0</v>
          </cell>
        </row>
        <row r="691">
          <cell r="C691">
            <v>0</v>
          </cell>
        </row>
        <row r="692">
          <cell r="C692">
            <v>0</v>
          </cell>
        </row>
        <row r="693">
          <cell r="C693">
            <v>0</v>
          </cell>
        </row>
        <row r="694">
          <cell r="C694">
            <v>0</v>
          </cell>
        </row>
        <row r="695">
          <cell r="C695">
            <v>0</v>
          </cell>
        </row>
        <row r="696">
          <cell r="C696">
            <v>0</v>
          </cell>
        </row>
        <row r="697">
          <cell r="C697">
            <v>0</v>
          </cell>
        </row>
        <row r="698">
          <cell r="C698">
            <v>0</v>
          </cell>
        </row>
        <row r="699">
          <cell r="C699">
            <v>0</v>
          </cell>
        </row>
        <row r="700">
          <cell r="C700">
            <v>0</v>
          </cell>
        </row>
        <row r="701">
          <cell r="C701">
            <v>0</v>
          </cell>
        </row>
        <row r="702">
          <cell r="C702">
            <v>0</v>
          </cell>
        </row>
        <row r="703">
          <cell r="C703">
            <v>0</v>
          </cell>
        </row>
        <row r="704">
          <cell r="C704">
            <v>0</v>
          </cell>
        </row>
        <row r="705">
          <cell r="C705">
            <v>0</v>
          </cell>
        </row>
        <row r="706">
          <cell r="C706">
            <v>0</v>
          </cell>
        </row>
        <row r="707">
          <cell r="C707">
            <v>0</v>
          </cell>
        </row>
        <row r="708">
          <cell r="C708">
            <v>0</v>
          </cell>
        </row>
        <row r="709">
          <cell r="C709">
            <v>0</v>
          </cell>
        </row>
        <row r="710">
          <cell r="C710">
            <v>0</v>
          </cell>
        </row>
        <row r="711">
          <cell r="C711">
            <v>0</v>
          </cell>
        </row>
        <row r="712">
          <cell r="C712">
            <v>0</v>
          </cell>
        </row>
        <row r="713">
          <cell r="C713">
            <v>0</v>
          </cell>
        </row>
        <row r="714">
          <cell r="C714">
            <v>0</v>
          </cell>
        </row>
        <row r="715">
          <cell r="C715">
            <v>0</v>
          </cell>
        </row>
        <row r="716">
          <cell r="C716">
            <v>0</v>
          </cell>
        </row>
        <row r="717">
          <cell r="C717">
            <v>0</v>
          </cell>
        </row>
        <row r="718">
          <cell r="C718">
            <v>0</v>
          </cell>
        </row>
        <row r="719">
          <cell r="C719">
            <v>0</v>
          </cell>
        </row>
        <row r="720">
          <cell r="C720">
            <v>0</v>
          </cell>
        </row>
        <row r="721">
          <cell r="C721">
            <v>0</v>
          </cell>
        </row>
        <row r="722">
          <cell r="C722">
            <v>0</v>
          </cell>
        </row>
        <row r="723">
          <cell r="C723">
            <v>0</v>
          </cell>
        </row>
        <row r="724">
          <cell r="C724">
            <v>0</v>
          </cell>
        </row>
        <row r="725">
          <cell r="C725">
            <v>0</v>
          </cell>
        </row>
        <row r="726">
          <cell r="C726">
            <v>0</v>
          </cell>
        </row>
        <row r="727">
          <cell r="C727">
            <v>0</v>
          </cell>
        </row>
        <row r="728">
          <cell r="C728">
            <v>0</v>
          </cell>
        </row>
        <row r="729">
          <cell r="C729">
            <v>0</v>
          </cell>
        </row>
        <row r="730">
          <cell r="C730">
            <v>0</v>
          </cell>
        </row>
        <row r="731">
          <cell r="C731">
            <v>0</v>
          </cell>
        </row>
        <row r="732">
          <cell r="C732">
            <v>0</v>
          </cell>
        </row>
        <row r="733">
          <cell r="C733">
            <v>0</v>
          </cell>
        </row>
        <row r="734">
          <cell r="C734">
            <v>0</v>
          </cell>
        </row>
        <row r="735">
          <cell r="C735">
            <v>0</v>
          </cell>
        </row>
        <row r="736">
          <cell r="C736">
            <v>0</v>
          </cell>
        </row>
        <row r="737">
          <cell r="C737">
            <v>0</v>
          </cell>
        </row>
        <row r="738">
          <cell r="C738">
            <v>0</v>
          </cell>
        </row>
        <row r="739">
          <cell r="C739">
            <v>0</v>
          </cell>
        </row>
        <row r="740">
          <cell r="C740">
            <v>0</v>
          </cell>
        </row>
        <row r="741">
          <cell r="C741">
            <v>0</v>
          </cell>
        </row>
        <row r="742">
          <cell r="C742">
            <v>0</v>
          </cell>
        </row>
        <row r="743">
          <cell r="C743">
            <v>0</v>
          </cell>
        </row>
        <row r="744">
          <cell r="C74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1_V"/>
      <sheetName val="0101_L"/>
      <sheetName val="Parameters"/>
    </sheetNames>
    <sheetDataSet>
      <sheetData sheetId="0">
        <row r="2">
          <cell r="IF2" t="str">
            <v>F</v>
          </cell>
        </row>
        <row r="3">
          <cell r="IF3" t="str">
            <v>N</v>
          </cell>
        </row>
        <row r="4">
          <cell r="IF4" t="str">
            <v>C</v>
          </cell>
        </row>
        <row r="5">
          <cell r="IF5" t="str">
            <v>D</v>
          </cell>
        </row>
        <row r="6">
          <cell r="IF6" t="str">
            <v>S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aklem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J26"/>
  <sheetViews>
    <sheetView tabSelected="1" zoomScale="85" zoomScaleNormal="85" workbookViewId="0">
      <selection activeCell="A2" sqref="A2"/>
    </sheetView>
  </sheetViews>
  <sheetFormatPr baseColWidth="10" defaultColWidth="0" defaultRowHeight="12.45" x14ac:dyDescent="0.3"/>
  <cols>
    <col min="1" max="1" width="13.4609375" style="14" customWidth="1"/>
    <col min="2" max="6" width="13.4609375" style="12" customWidth="1"/>
    <col min="7" max="10" width="8.07421875" style="12" customWidth="1"/>
    <col min="11" max="16381" width="2.84375" style="12" customWidth="1"/>
    <col min="16382" max="16382" width="3" style="12" customWidth="1"/>
    <col min="16383" max="16383" width="2.53515625" style="12" customWidth="1"/>
    <col min="16384" max="16384" width="2.15234375" style="12" customWidth="1"/>
  </cols>
  <sheetData>
    <row r="1" spans="1:10" s="4" customFormat="1" ht="12" customHeight="1" x14ac:dyDescent="0.5">
      <c r="A1" s="2"/>
      <c r="B1" s="3"/>
      <c r="C1" s="3"/>
      <c r="D1" s="3"/>
      <c r="E1" s="3"/>
      <c r="F1" s="3"/>
      <c r="G1" s="3"/>
      <c r="H1" s="6"/>
      <c r="I1" s="6"/>
      <c r="J1" s="6"/>
    </row>
    <row r="2" spans="1:10" s="4" customFormat="1" ht="27" customHeight="1" x14ac:dyDescent="0.9">
      <c r="A2" s="36" t="s">
        <v>48</v>
      </c>
      <c r="B2" s="16"/>
      <c r="C2" s="17"/>
      <c r="D2" s="17"/>
      <c r="E2" s="17"/>
      <c r="F2" s="17"/>
      <c r="G2" s="17"/>
      <c r="H2" s="19"/>
      <c r="I2" s="19"/>
      <c r="J2" s="19"/>
    </row>
    <row r="3" spans="1:10" s="4" customFormat="1" ht="27" customHeight="1" x14ac:dyDescent="0.45">
      <c r="A3" s="39" t="s">
        <v>46</v>
      </c>
      <c r="B3" s="39"/>
      <c r="C3" s="39"/>
      <c r="D3" s="39"/>
      <c r="E3" s="39"/>
      <c r="F3" s="39"/>
      <c r="G3" s="39"/>
      <c r="H3" s="39"/>
      <c r="I3" s="19"/>
      <c r="J3" s="19"/>
    </row>
    <row r="4" spans="1:10" s="4" customFormat="1" ht="27" customHeight="1" x14ac:dyDescent="0.45">
      <c r="A4" s="39"/>
      <c r="B4" s="39"/>
      <c r="C4" s="39"/>
      <c r="D4" s="39"/>
      <c r="E4" s="39"/>
      <c r="F4" s="39"/>
      <c r="G4" s="39"/>
      <c r="H4" s="39"/>
      <c r="I4" s="6"/>
      <c r="J4" s="6"/>
    </row>
    <row r="5" spans="1:10" s="4" customFormat="1" ht="18" customHeight="1" x14ac:dyDescent="0.45">
      <c r="A5" s="18" t="s">
        <v>47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s="4" customFormat="1" ht="18" customHeight="1" x14ac:dyDescent="0.4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s="4" customFormat="1" ht="12" customHeight="1" x14ac:dyDescent="0.45">
      <c r="A7" s="23"/>
      <c r="B7" s="19"/>
      <c r="C7" s="19"/>
      <c r="D7" s="19"/>
      <c r="E7" s="19"/>
      <c r="F7" s="19"/>
      <c r="G7" s="19"/>
      <c r="H7" s="19"/>
      <c r="I7" s="24"/>
      <c r="J7" s="24"/>
    </row>
    <row r="8" spans="1:10" s="4" customFormat="1" ht="12" customHeight="1" x14ac:dyDescent="0.3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10" s="9" customFormat="1" ht="16.5" customHeight="1" x14ac:dyDescent="0.3">
      <c r="A9" s="7" t="s">
        <v>24</v>
      </c>
      <c r="B9" s="8"/>
      <c r="C9" s="8"/>
      <c r="D9" s="8"/>
      <c r="E9" s="8"/>
      <c r="F9" s="8"/>
      <c r="G9" s="8"/>
      <c r="H9" s="8"/>
      <c r="I9" s="25"/>
      <c r="J9" s="25"/>
    </row>
    <row r="10" spans="1:10" ht="13.5" customHeight="1" x14ac:dyDescent="0.3">
      <c r="A10" s="10"/>
      <c r="B10" s="5"/>
      <c r="C10" s="5"/>
      <c r="D10" s="5"/>
      <c r="E10" s="11"/>
      <c r="F10" s="11"/>
      <c r="G10" s="11"/>
    </row>
    <row r="11" spans="1:10" ht="14.05" customHeight="1" x14ac:dyDescent="0.3">
      <c r="A11" s="7" t="s">
        <v>27</v>
      </c>
      <c r="B11" s="8"/>
      <c r="C11" s="8"/>
      <c r="D11" s="8"/>
      <c r="E11" s="8"/>
      <c r="F11" s="8"/>
      <c r="G11" s="8"/>
      <c r="H11" s="8"/>
      <c r="I11" s="22"/>
      <c r="J11" s="22"/>
    </row>
    <row r="12" spans="1:10" ht="14.05" customHeight="1" x14ac:dyDescent="0.4">
      <c r="A12" s="35" t="s">
        <v>28</v>
      </c>
      <c r="B12" s="21" t="s">
        <v>34</v>
      </c>
      <c r="C12" s="22"/>
      <c r="D12" s="22"/>
      <c r="E12" s="22"/>
      <c r="F12" s="22"/>
      <c r="G12" s="22"/>
      <c r="H12" s="22"/>
      <c r="I12" s="22"/>
      <c r="J12" s="22"/>
    </row>
    <row r="13" spans="1:10" ht="14.05" customHeight="1" x14ac:dyDescent="0.4">
      <c r="A13" s="35" t="s">
        <v>29</v>
      </c>
      <c r="B13" s="21" t="s">
        <v>35</v>
      </c>
      <c r="C13" s="22"/>
      <c r="D13" s="22"/>
      <c r="E13" s="22"/>
      <c r="F13" s="22"/>
      <c r="G13" s="22"/>
      <c r="H13" s="22"/>
      <c r="I13" s="22"/>
      <c r="J13" s="22"/>
    </row>
    <row r="14" spans="1:10" ht="14.05" customHeight="1" x14ac:dyDescent="0.4">
      <c r="A14" s="35" t="s">
        <v>40</v>
      </c>
      <c r="B14" s="21" t="s">
        <v>41</v>
      </c>
      <c r="C14" s="22"/>
      <c r="D14" s="22"/>
      <c r="E14" s="22"/>
      <c r="F14" s="22"/>
      <c r="G14" s="22"/>
      <c r="H14" s="22"/>
      <c r="I14" s="22"/>
      <c r="J14" s="22"/>
    </row>
    <row r="15" spans="1:10" ht="14.05" customHeight="1" x14ac:dyDescent="0.4">
      <c r="A15" s="35" t="s">
        <v>42</v>
      </c>
      <c r="B15" s="21" t="s">
        <v>44</v>
      </c>
      <c r="C15" s="22"/>
      <c r="D15" s="22"/>
      <c r="E15" s="22"/>
      <c r="F15" s="22"/>
      <c r="G15" s="22"/>
      <c r="H15" s="22"/>
      <c r="I15" s="22"/>
      <c r="J15" s="22"/>
    </row>
    <row r="16" spans="1:10" ht="14.05" customHeight="1" x14ac:dyDescent="0.4">
      <c r="A16" s="35" t="s">
        <v>43</v>
      </c>
      <c r="B16" s="21" t="s">
        <v>45</v>
      </c>
      <c r="C16" s="22"/>
      <c r="D16" s="22"/>
      <c r="E16" s="22"/>
      <c r="F16" s="22"/>
      <c r="G16" s="22"/>
      <c r="H16" s="22"/>
      <c r="I16" s="22"/>
      <c r="J16" s="22"/>
    </row>
    <row r="17" spans="1:10" ht="14.05" customHeight="1" x14ac:dyDescent="0.4">
      <c r="A17" s="35" t="s">
        <v>30</v>
      </c>
      <c r="B17" s="21" t="s">
        <v>36</v>
      </c>
      <c r="C17" s="22"/>
      <c r="D17" s="22"/>
      <c r="E17" s="22"/>
      <c r="F17" s="22"/>
      <c r="G17" s="22"/>
      <c r="H17" s="22"/>
      <c r="I17" s="22"/>
      <c r="J17" s="22"/>
    </row>
    <row r="18" spans="1:10" ht="14.05" customHeight="1" x14ac:dyDescent="0.4">
      <c r="A18" s="35" t="s">
        <v>31</v>
      </c>
      <c r="B18" s="21" t="s">
        <v>37</v>
      </c>
      <c r="C18" s="22"/>
      <c r="D18" s="22"/>
      <c r="E18" s="22"/>
      <c r="F18" s="22"/>
      <c r="G18" s="22"/>
      <c r="H18" s="22"/>
      <c r="I18" s="22"/>
      <c r="J18" s="22"/>
    </row>
    <row r="19" spans="1:10" ht="14.05" customHeight="1" x14ac:dyDescent="0.4">
      <c r="A19" s="35" t="s">
        <v>32</v>
      </c>
      <c r="B19" s="21" t="s">
        <v>38</v>
      </c>
      <c r="C19" s="22"/>
      <c r="D19" s="22"/>
      <c r="E19" s="22"/>
      <c r="F19" s="22"/>
      <c r="G19" s="22"/>
      <c r="H19" s="22"/>
      <c r="I19" s="22"/>
      <c r="J19" s="22"/>
    </row>
    <row r="20" spans="1:10" ht="14.05" customHeight="1" x14ac:dyDescent="0.4">
      <c r="A20" s="35" t="s">
        <v>33</v>
      </c>
      <c r="B20" s="21" t="s">
        <v>39</v>
      </c>
      <c r="C20" s="22"/>
      <c r="D20" s="22"/>
      <c r="E20" s="22"/>
      <c r="F20" s="22"/>
      <c r="G20" s="22"/>
      <c r="H20" s="22"/>
      <c r="I20" s="22"/>
      <c r="J20" s="22"/>
    </row>
    <row r="21" spans="1:10" ht="13.3" customHeight="1" x14ac:dyDescent="0.4">
      <c r="A21" s="28"/>
      <c r="B21" s="29"/>
      <c r="C21" s="26"/>
      <c r="D21" s="26"/>
      <c r="E21" s="26"/>
      <c r="F21" s="26"/>
      <c r="G21" s="26"/>
      <c r="H21" s="26"/>
      <c r="I21" s="26"/>
      <c r="J21" s="26"/>
    </row>
    <row r="22" spans="1:10" ht="14.15" x14ac:dyDescent="0.35">
      <c r="A22" s="27"/>
      <c r="B22" s="21"/>
      <c r="C22" s="22"/>
      <c r="D22" s="22"/>
      <c r="E22" s="22"/>
      <c r="F22" s="22"/>
      <c r="G22" s="22"/>
      <c r="H22" s="31"/>
      <c r="I22" s="31"/>
      <c r="J22" s="31"/>
    </row>
    <row r="23" spans="1:10" x14ac:dyDescent="0.3">
      <c r="A23" s="13"/>
      <c r="B23" s="13"/>
      <c r="C23" s="13"/>
      <c r="D23" s="13"/>
      <c r="E23" s="13"/>
      <c r="F23" s="13"/>
      <c r="G23" s="13"/>
      <c r="H23" s="13"/>
      <c r="I23" s="13"/>
      <c r="J23" s="32"/>
    </row>
    <row r="24" spans="1:10" ht="12.9" x14ac:dyDescent="0.3">
      <c r="A24" s="13"/>
      <c r="B24" s="13"/>
      <c r="C24" s="13"/>
      <c r="D24" s="13"/>
      <c r="E24" s="13"/>
      <c r="F24" s="13"/>
      <c r="G24" s="13"/>
      <c r="H24" s="13"/>
      <c r="I24" s="13"/>
      <c r="J24" s="33" t="s">
        <v>25</v>
      </c>
    </row>
    <row r="25" spans="1:10" x14ac:dyDescent="0.3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4.15" x14ac:dyDescent="0.35">
      <c r="A26" s="22"/>
      <c r="B26" s="22"/>
      <c r="C26" s="22"/>
      <c r="D26" s="22"/>
      <c r="E26" s="22"/>
      <c r="F26" s="22"/>
      <c r="G26" s="22"/>
      <c r="H26" s="22"/>
      <c r="I26" s="30"/>
      <c r="J26" s="30"/>
    </row>
  </sheetData>
  <mergeCells count="1">
    <mergeCell ref="A3:H4"/>
  </mergeCells>
  <hyperlinks>
    <hyperlink ref="A20" location="TFPgo_I!A1" display="TFPgo_I" xr:uid="{D74DA8DA-3BC8-4905-A6FD-93D21C3419E8}"/>
    <hyperlink ref="A12" location="GOConH!A1" display="GOConH" xr:uid="{AFD32FCB-73A3-4C28-9E5D-C15764DEAFB3}"/>
    <hyperlink ref="A13" location="GOConLC!A1" display="GOConLC" xr:uid="{5E01B5D3-2788-4790-AB65-28F879E66E2F}"/>
    <hyperlink ref="A17" location="GOConKIT!A1" display="GOConKIT" xr:uid="{04E1BD2F-A515-4918-997C-21CC2DF82304}"/>
    <hyperlink ref="A18" location="GOConKNIT!A1" display="GOConKNIT" xr:uid="{AF7AB3C6-F7F7-44BC-8E4A-E07059207703}"/>
    <hyperlink ref="A19" location="GOConTFP!A1" display="GOConTFP" xr:uid="{043AFEB1-85CC-42BD-B3E0-770D1DCCC2CF}"/>
    <hyperlink ref="J24" r:id="rId1" xr:uid="{26BFC16F-512D-4618-AF3B-E409C7B03EAD}"/>
    <hyperlink ref="A14" location="GOConII_E!A1" display="GOConII_E" xr:uid="{270E78E3-86AC-4995-8CD6-1BA05CE05CC3}"/>
    <hyperlink ref="A15" location="GOConII_M!A1" display="GOConII_M" xr:uid="{0B92A385-07EE-48F8-BF4B-CA08686811E9}"/>
    <hyperlink ref="A16" location="GOConII_S!A1" display="GOConII_S" xr:uid="{2C3CE65E-2DF1-45C1-9C61-6BDD2F669F3F}"/>
  </hyperlinks>
  <pageMargins left="0.75" right="0.75" top="0.52" bottom="0.5" header="0.5" footer="0.5"/>
  <pageSetup scale="74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74BCC-A46E-470A-9BA0-7A37CF72EC17}">
  <dimension ref="A1:AG21"/>
  <sheetViews>
    <sheetView zoomScale="80" zoomScaleNormal="80" workbookViewId="0">
      <pane xSplit="2" ySplit="1" topLeftCell="C2" activePane="bottomRight" state="frozen"/>
      <selection activeCell="AG12" sqref="D2:AG12"/>
      <selection pane="topRight" activeCell="AG12" sqref="D2:AG12"/>
      <selection pane="bottomLeft" activeCell="AG12" sqref="D2:AG12"/>
      <selection pane="bottomRight" activeCell="D6" sqref="D6"/>
    </sheetView>
  </sheetViews>
  <sheetFormatPr baseColWidth="10" defaultColWidth="11.4609375" defaultRowHeight="14.6" x14ac:dyDescent="0.4"/>
  <cols>
    <col min="1" max="1" width="11.4609375" style="1"/>
    <col min="2" max="2" width="40.23046875" style="1" customWidth="1"/>
    <col min="3" max="17" width="11.4609375" style="1"/>
    <col min="18" max="31" width="11.4609375" style="15"/>
    <col min="32" max="16384" width="11.4609375" style="1"/>
  </cols>
  <sheetData>
    <row r="1" spans="1:33" x14ac:dyDescent="0.4">
      <c r="A1" s="1" t="s">
        <v>7</v>
      </c>
      <c r="B1" s="1" t="s">
        <v>8</v>
      </c>
      <c r="C1" s="1">
        <v>1990</v>
      </c>
      <c r="D1" s="1">
        <v>1991</v>
      </c>
      <c r="E1" s="1">
        <v>1992</v>
      </c>
      <c r="F1" s="1">
        <v>1993</v>
      </c>
      <c r="G1" s="1">
        <v>1994</v>
      </c>
      <c r="H1" s="1">
        <v>1995</v>
      </c>
      <c r="I1" s="1">
        <v>1996</v>
      </c>
      <c r="J1" s="1">
        <v>1997</v>
      </c>
      <c r="K1" s="1">
        <v>1998</v>
      </c>
      <c r="L1" s="1">
        <v>1999</v>
      </c>
      <c r="M1" s="1">
        <v>2000</v>
      </c>
      <c r="N1" s="1">
        <v>2001</v>
      </c>
      <c r="O1" s="1">
        <v>2002</v>
      </c>
      <c r="P1" s="1">
        <v>2003</v>
      </c>
      <c r="Q1" s="1">
        <v>2004</v>
      </c>
      <c r="R1" s="1">
        <v>2005</v>
      </c>
      <c r="S1" s="1">
        <v>2006</v>
      </c>
      <c r="T1" s="1">
        <v>2007</v>
      </c>
      <c r="U1" s="1">
        <v>2008</v>
      </c>
      <c r="V1" s="1">
        <v>2009</v>
      </c>
      <c r="W1" s="1">
        <v>2010</v>
      </c>
      <c r="X1" s="1">
        <v>2011</v>
      </c>
      <c r="Y1" s="1">
        <v>2012</v>
      </c>
      <c r="Z1" s="1">
        <v>2013</v>
      </c>
      <c r="AA1" s="1">
        <v>2014</v>
      </c>
      <c r="AB1" s="1">
        <v>2015</v>
      </c>
      <c r="AC1" s="1">
        <v>2016</v>
      </c>
      <c r="AD1" s="1">
        <v>2017</v>
      </c>
      <c r="AE1" s="1">
        <v>2018</v>
      </c>
      <c r="AF1" s="1">
        <v>2019</v>
      </c>
      <c r="AG1" s="1">
        <v>2020</v>
      </c>
    </row>
    <row r="2" spans="1:33" x14ac:dyDescent="0.4">
      <c r="A2" s="1" t="s">
        <v>6</v>
      </c>
      <c r="B2" s="1" t="s">
        <v>9</v>
      </c>
      <c r="C2" s="20"/>
      <c r="D2" s="20">
        <f>(GOConTFP!D1/GOConTFP!$X1)*100</f>
        <v>99.005469915464943</v>
      </c>
      <c r="E2" s="20">
        <f>(GOConTFP!E1/GOConTFP!$X1)*100</f>
        <v>99.055196419691697</v>
      </c>
      <c r="F2" s="20">
        <f>(GOConTFP!F1/GOConTFP!$X1)*100</f>
        <v>99.104922923918451</v>
      </c>
      <c r="G2" s="20">
        <f>(GOConTFP!G1/GOConTFP!$X1)*100</f>
        <v>99.154649428145206</v>
      </c>
      <c r="H2" s="20">
        <f>(GOConTFP!H1/GOConTFP!$X1)*100</f>
        <v>99.20437593237196</v>
      </c>
      <c r="I2" s="20">
        <f>(GOConTFP!I1/GOConTFP!$X1)*100</f>
        <v>99.254102436598714</v>
      </c>
      <c r="J2" s="20">
        <f>(GOConTFP!J1/GOConTFP!$X1)*100</f>
        <v>99.303828940825454</v>
      </c>
      <c r="K2" s="20">
        <f>(GOConTFP!K1/GOConTFP!$X1)*100</f>
        <v>99.353555445052208</v>
      </c>
      <c r="L2" s="20">
        <f>(GOConTFP!L1/GOConTFP!$X1)*100</f>
        <v>99.403281949278963</v>
      </c>
      <c r="M2" s="20">
        <f>(GOConTFP!M1/GOConTFP!$X1)*100</f>
        <v>99.453008453505717</v>
      </c>
      <c r="N2" s="20">
        <f>(GOConTFP!N1/GOConTFP!$X1)*100</f>
        <v>99.502734957732471</v>
      </c>
      <c r="O2" s="20">
        <f>(GOConTFP!O1/GOConTFP!$X1)*100</f>
        <v>99.552461461959226</v>
      </c>
      <c r="P2" s="20">
        <f>(GOConTFP!P1/GOConTFP!$X1)*100</f>
        <v>99.60218796618598</v>
      </c>
      <c r="Q2" s="20">
        <f>(GOConTFP!Q1/GOConTFP!$X1)*100</f>
        <v>99.651914470412734</v>
      </c>
      <c r="R2" s="20">
        <f>(GOConTFP!R1/GOConTFP!$X1)*100</f>
        <v>99.701640974639488</v>
      </c>
      <c r="S2" s="20">
        <f>(GOConTFP!S1/GOConTFP!$X1)*100</f>
        <v>99.751367478866243</v>
      </c>
      <c r="T2" s="20">
        <f>(GOConTFP!T1/GOConTFP!$X1)*100</f>
        <v>99.801093983092997</v>
      </c>
      <c r="U2" s="20">
        <f>(GOConTFP!U1/GOConTFP!$X1)*100</f>
        <v>99.850820487319751</v>
      </c>
      <c r="V2" s="20">
        <f>(GOConTFP!V1/GOConTFP!$X1)*100</f>
        <v>99.900546991546491</v>
      </c>
      <c r="W2" s="20">
        <f>(GOConTFP!W1/GOConTFP!$X1)*100</f>
        <v>99.950273495773246</v>
      </c>
      <c r="X2" s="20">
        <f>(GOConTFP!X1/GOConTFP!$X1)*100</f>
        <v>100</v>
      </c>
      <c r="Y2" s="20">
        <f>(GOConTFP!Y1/GOConTFP!$X1)*100</f>
        <v>100.04972650422674</v>
      </c>
      <c r="Z2" s="20">
        <f>(GOConTFP!Z1/GOConTFP!$X1)*100</f>
        <v>100.09945300845351</v>
      </c>
      <c r="AA2" s="20">
        <f>(GOConTFP!AA1/GOConTFP!$X1)*100</f>
        <v>100.14917951268025</v>
      </c>
      <c r="AB2" s="20">
        <f>(GOConTFP!AB1/GOConTFP!$X1)*100</f>
        <v>100.19890601690702</v>
      </c>
      <c r="AC2" s="20">
        <f>(GOConTFP!AC1/GOConTFP!$X1)*100</f>
        <v>100.24863252113376</v>
      </c>
      <c r="AD2" s="20">
        <f>(GOConTFP!AD1/GOConTFP!$X1)*100</f>
        <v>100.29835902536051</v>
      </c>
      <c r="AE2" s="20">
        <f>(GOConTFP!AE2/GOConTFP!$X1)*100</f>
        <v>0</v>
      </c>
      <c r="AF2" s="20">
        <f>(GOConTFP!AF2/GOConTFP!$X1)*100</f>
        <v>0</v>
      </c>
      <c r="AG2" s="20"/>
    </row>
    <row r="3" spans="1:33" x14ac:dyDescent="0.4">
      <c r="A3" s="1" t="s">
        <v>10</v>
      </c>
      <c r="B3" s="1" t="s">
        <v>11</v>
      </c>
      <c r="C3" s="20"/>
      <c r="D3" s="20">
        <f>(GOConTFP!D2/GOConTFP!$X2)*100</f>
        <v>201.82685141978126</v>
      </c>
      <c r="E3" s="20">
        <f>(GOConTFP!E2/GOConTFP!$X2)*100</f>
        <v>208.48984681547878</v>
      </c>
      <c r="F3" s="20">
        <f>(GOConTFP!F2/GOConTFP!$X2)*100</f>
        <v>107.52732052395019</v>
      </c>
      <c r="G3" s="20">
        <f>(GOConTFP!G2/GOConTFP!$X2)*100</f>
        <v>132.93873538173457</v>
      </c>
      <c r="H3" s="20">
        <f>(GOConTFP!H2/GOConTFP!$X2)*100</f>
        <v>477.4782602140827</v>
      </c>
      <c r="I3" s="20">
        <f>(GOConTFP!I2/GOConTFP!$X2)*100</f>
        <v>-520.46343927321641</v>
      </c>
      <c r="J3" s="20">
        <f>(GOConTFP!J2/GOConTFP!$X2)*100</f>
        <v>129.41631851376928</v>
      </c>
      <c r="K3" s="20">
        <f>(GOConTFP!K2/GOConTFP!$X2)*100</f>
        <v>-187.94992215673298</v>
      </c>
      <c r="L3" s="20">
        <f>(GOConTFP!L2/GOConTFP!$X2)*100</f>
        <v>-141.3557729014974</v>
      </c>
      <c r="M3" s="20">
        <f>(GOConTFP!M2/GOConTFP!$X2)*100</f>
        <v>215.76144159720735</v>
      </c>
      <c r="N3" s="20">
        <f>(GOConTFP!N2/GOConTFP!$X2)*100</f>
        <v>32.599915553195238</v>
      </c>
      <c r="O3" s="20">
        <f>(GOConTFP!O2/GOConTFP!$X2)*100</f>
        <v>-117.96891287801381</v>
      </c>
      <c r="P3" s="20">
        <f>(GOConTFP!P2/GOConTFP!$X2)*100</f>
        <v>-206.82470204311082</v>
      </c>
      <c r="Q3" s="20">
        <f>(GOConTFP!Q2/GOConTFP!$X2)*100</f>
        <v>175.4512787474612</v>
      </c>
      <c r="R3" s="20">
        <f>(GOConTFP!R2/GOConTFP!$X2)*100</f>
        <v>57.544043634773047</v>
      </c>
      <c r="S3" s="20">
        <f>(GOConTFP!S2/GOConTFP!$X2)*100</f>
        <v>-22.867780136372605</v>
      </c>
      <c r="T3" s="20">
        <f>(GOConTFP!T2/GOConTFP!$X2)*100</f>
        <v>48.059654470274943</v>
      </c>
      <c r="U3" s="20">
        <f>(GOConTFP!U2/GOConTFP!$X2)*100</f>
        <v>-313.65552746054578</v>
      </c>
      <c r="V3" s="20">
        <f>(GOConTFP!V2/GOConTFP!$X2)*100</f>
        <v>-471.79324927410136</v>
      </c>
      <c r="W3" s="20">
        <f>(GOConTFP!W2/GOConTFP!$X2)*100</f>
        <v>-162.42979417098132</v>
      </c>
      <c r="X3" s="20">
        <f>(GOConTFP!X2/GOConTFP!$X2)*100</f>
        <v>100</v>
      </c>
      <c r="Y3" s="20">
        <f>(GOConTFP!Y2/GOConTFP!$X2)*100</f>
        <v>-352.81395898041382</v>
      </c>
      <c r="Z3" s="20">
        <f>(GOConTFP!Z2/GOConTFP!$X2)*100</f>
        <v>38.976630291620282</v>
      </c>
      <c r="AA3" s="20">
        <f>(GOConTFP!AA2/GOConTFP!$X2)*100</f>
        <v>73.295530876418013</v>
      </c>
      <c r="AB3" s="20">
        <f>(GOConTFP!AB2/GOConTFP!$X2)*100</f>
        <v>-89.823643721636145</v>
      </c>
      <c r="AC3" s="20">
        <f>(GOConTFP!AC2/GOConTFP!$X2)*100</f>
        <v>-154.61016255028937</v>
      </c>
      <c r="AD3" s="20">
        <f>(GOConTFP!AD2/GOConTFP!$X2)*100</f>
        <v>-129.30542657976088</v>
      </c>
      <c r="AE3" s="20">
        <f>(GOConTFP!AE3/GOConTFP!$X2)*100</f>
        <v>0</v>
      </c>
      <c r="AF3" s="20">
        <f>(GOConTFP!AF3/GOConTFP!$X2)*100</f>
        <v>0</v>
      </c>
      <c r="AG3" s="20"/>
    </row>
    <row r="4" spans="1:33" x14ac:dyDescent="0.4">
      <c r="A4" s="1" t="s">
        <v>1</v>
      </c>
      <c r="B4" s="1" t="s">
        <v>12</v>
      </c>
      <c r="C4" s="20"/>
      <c r="D4" s="20">
        <f>(GOConTFP!D3/GOConTFP!$X3)*100</f>
        <v>-18.355403719888596</v>
      </c>
      <c r="E4" s="20">
        <f>(GOConTFP!E3/GOConTFP!$X3)*100</f>
        <v>85.886017206905677</v>
      </c>
      <c r="F4" s="20">
        <f>(GOConTFP!F3/GOConTFP!$X3)*100</f>
        <v>36.811070807998973</v>
      </c>
      <c r="G4" s="20">
        <f>(GOConTFP!G3/GOConTFP!$X3)*100</f>
        <v>112.36516188075734</v>
      </c>
      <c r="H4" s="20">
        <f>(GOConTFP!H3/GOConTFP!$X3)*100</f>
        <v>189.50531851051699</v>
      </c>
      <c r="I4" s="20">
        <f>(GOConTFP!I3/GOConTFP!$X3)*100</f>
        <v>-256.30996025608505</v>
      </c>
      <c r="J4" s="20">
        <f>(GOConTFP!J3/GOConTFP!$X3)*100</f>
        <v>35.153151399902342</v>
      </c>
      <c r="K4" s="20">
        <f>(GOConTFP!K3/GOConTFP!$X3)*100</f>
        <v>-21.032253230386498</v>
      </c>
      <c r="L4" s="20">
        <f>(GOConTFP!L3/GOConTFP!$X3)*100</f>
        <v>-18.198476886744846</v>
      </c>
      <c r="M4" s="20">
        <f>(GOConTFP!M3/GOConTFP!$X3)*100</f>
        <v>65.840367624394091</v>
      </c>
      <c r="N4" s="20">
        <f>(GOConTFP!N3/GOConTFP!$X3)*100</f>
        <v>57.154961715453211</v>
      </c>
      <c r="O4" s="20">
        <f>(GOConTFP!O3/GOConTFP!$X3)*100</f>
        <v>51.350836204333369</v>
      </c>
      <c r="P4" s="20">
        <f>(GOConTFP!P3/GOConTFP!$X3)*100</f>
        <v>-17.613747180146046</v>
      </c>
      <c r="Q4" s="20">
        <f>(GOConTFP!Q3/GOConTFP!$X3)*100</f>
        <v>67.110840548340548</v>
      </c>
      <c r="R4" s="20">
        <f>(GOConTFP!R3/GOConTFP!$X3)*100</f>
        <v>43.606074926963394</v>
      </c>
      <c r="S4" s="20">
        <f>(GOConTFP!S3/GOConTFP!$X3)*100</f>
        <v>28.624935896911325</v>
      </c>
      <c r="T4" s="20">
        <f>(GOConTFP!T3/GOConTFP!$X3)*100</f>
        <v>11.546317379847626</v>
      </c>
      <c r="U4" s="20">
        <f>(GOConTFP!U3/GOConTFP!$X3)*100</f>
        <v>13.263124041863408</v>
      </c>
      <c r="V4" s="20">
        <f>(GOConTFP!V3/GOConTFP!$X3)*100</f>
        <v>-54.028717160806004</v>
      </c>
      <c r="W4" s="20">
        <f>(GOConTFP!W3/GOConTFP!$X3)*100</f>
        <v>-17.636020233048825</v>
      </c>
      <c r="X4" s="20">
        <f>(GOConTFP!X3/GOConTFP!$X3)*100</f>
        <v>100</v>
      </c>
      <c r="Y4" s="20">
        <f>(GOConTFP!Y3/GOConTFP!$X3)*100</f>
        <v>-97.928873531425523</v>
      </c>
      <c r="Z4" s="20">
        <f>(GOConTFP!Z3/GOConTFP!$X3)*100</f>
        <v>36.621463759932574</v>
      </c>
      <c r="AA4" s="20">
        <f>(GOConTFP!AA3/GOConTFP!$X3)*100</f>
        <v>-35.092931151236918</v>
      </c>
      <c r="AB4" s="20">
        <f>(GOConTFP!AB3/GOConTFP!$X3)*100</f>
        <v>4.358630163878864</v>
      </c>
      <c r="AC4" s="20">
        <f>(GOConTFP!AC3/GOConTFP!$X3)*100</f>
        <v>96.28781741258112</v>
      </c>
      <c r="AD4" s="20">
        <f>(GOConTFP!AD3/GOConTFP!$X3)*100</f>
        <v>-100.44327456307607</v>
      </c>
      <c r="AE4" s="20">
        <f>(GOConTFP!AE4/GOConTFP!$X3)*100</f>
        <v>0</v>
      </c>
      <c r="AF4" s="20">
        <f>(GOConTFP!AF4/GOConTFP!$X3)*100</f>
        <v>0</v>
      </c>
      <c r="AG4" s="20"/>
    </row>
    <row r="5" spans="1:33" x14ac:dyDescent="0.4">
      <c r="A5" s="1" t="s">
        <v>2</v>
      </c>
      <c r="B5" s="1" t="s">
        <v>13</v>
      </c>
      <c r="C5" s="20"/>
      <c r="D5" s="20">
        <f>(GOConTFP!D4/GOConTFP!$X4)*100</f>
        <v>-53.218032494803559</v>
      </c>
      <c r="E5" s="20">
        <f>(GOConTFP!E4/GOConTFP!$X4)*100</f>
        <v>31.601088158453898</v>
      </c>
      <c r="F5" s="20">
        <f>(GOConTFP!F4/GOConTFP!$X4)*100</f>
        <v>19.705843793478358</v>
      </c>
      <c r="G5" s="20">
        <f>(GOConTFP!G4/GOConTFP!$X4)*100</f>
        <v>-44.38454714612228</v>
      </c>
      <c r="H5" s="20">
        <f>(GOConTFP!H4/GOConTFP!$X4)*100</f>
        <v>-35.525708261529985</v>
      </c>
      <c r="I5" s="20">
        <f>(GOConTFP!I4/GOConTFP!$X4)*100</f>
        <v>-43.753496882340329</v>
      </c>
      <c r="J5" s="20">
        <f>(GOConTFP!J4/GOConTFP!$X4)*100</f>
        <v>-30.166729892139045</v>
      </c>
      <c r="K5" s="20">
        <f>(GOConTFP!K4/GOConTFP!$X4)*100</f>
        <v>-14.299154750235783</v>
      </c>
      <c r="L5" s="20">
        <f>(GOConTFP!L4/GOConTFP!$X4)*100</f>
        <v>-27.581588194014973</v>
      </c>
      <c r="M5" s="20">
        <f>(GOConTFP!M4/GOConTFP!$X4)*100</f>
        <v>13.88216991695578</v>
      </c>
      <c r="N5" s="20">
        <f>(GOConTFP!N4/GOConTFP!$X4)*100</f>
        <v>1.151250073282887</v>
      </c>
      <c r="O5" s="20">
        <f>(GOConTFP!O4/GOConTFP!$X4)*100</f>
        <v>57.936044631803355</v>
      </c>
      <c r="P5" s="20">
        <f>(GOConTFP!P4/GOConTFP!$X4)*100</f>
        <v>22.401841803307796</v>
      </c>
      <c r="Q5" s="20">
        <f>(GOConTFP!Q4/GOConTFP!$X4)*100</f>
        <v>-10.155966809803028</v>
      </c>
      <c r="R5" s="20">
        <f>(GOConTFP!R4/GOConTFP!$X4)*100</f>
        <v>63.024485491654502</v>
      </c>
      <c r="S5" s="20">
        <f>(GOConTFP!S4/GOConTFP!$X4)*100</f>
        <v>47.298014400829224</v>
      </c>
      <c r="T5" s="20">
        <f>(GOConTFP!T4/GOConTFP!$X4)*100</f>
        <v>25.671948102283022</v>
      </c>
      <c r="U5" s="20">
        <f>(GOConTFP!U4/GOConTFP!$X4)*100</f>
        <v>103.31717656109731</v>
      </c>
      <c r="V5" s="20">
        <f>(GOConTFP!V4/GOConTFP!$X4)*100</f>
        <v>63.887463726923443</v>
      </c>
      <c r="W5" s="20">
        <f>(GOConTFP!W4/GOConTFP!$X4)*100</f>
        <v>94.426189528341439</v>
      </c>
      <c r="X5" s="20">
        <f>(GOConTFP!X4/GOConTFP!$X4)*100</f>
        <v>100</v>
      </c>
      <c r="Y5" s="20">
        <f>(GOConTFP!Y4/GOConTFP!$X4)*100</f>
        <v>72.931024949295534</v>
      </c>
      <c r="Z5" s="20">
        <f>(GOConTFP!Z4/GOConTFP!$X4)*100</f>
        <v>39.878467035509111</v>
      </c>
      <c r="AA5" s="20">
        <f>(GOConTFP!AA4/GOConTFP!$X4)*100</f>
        <v>12.506540790530488</v>
      </c>
      <c r="AB5" s="20">
        <f>(GOConTFP!AB4/GOConTFP!$X4)*100</f>
        <v>7.529630497010527</v>
      </c>
      <c r="AC5" s="20">
        <f>(GOConTFP!AC4/GOConTFP!$X4)*100</f>
        <v>15.099294537017204</v>
      </c>
      <c r="AD5" s="20">
        <f>(GOConTFP!AD4/GOConTFP!$X4)*100</f>
        <v>26.537826413432942</v>
      </c>
      <c r="AE5" s="20">
        <f>(GOConTFP!AE5/GOConTFP!$X4)*100</f>
        <v>0</v>
      </c>
      <c r="AF5" s="20">
        <f>(GOConTFP!AF5/GOConTFP!$X4)*100</f>
        <v>0</v>
      </c>
      <c r="AG5" s="20"/>
    </row>
    <row r="6" spans="1:33" x14ac:dyDescent="0.4">
      <c r="A6" s="1" t="s">
        <v>3</v>
      </c>
      <c r="B6" s="1" t="s">
        <v>14</v>
      </c>
      <c r="C6" s="20"/>
      <c r="D6" s="20">
        <f>(GOConTFP!D5/GOConTFP!$X5)*100</f>
        <v>-48.071325012489218</v>
      </c>
      <c r="E6" s="20">
        <f>(GOConTFP!E5/GOConTFP!$X5)*100</f>
        <v>-4.7246537428596289</v>
      </c>
      <c r="F6" s="20">
        <f>(GOConTFP!F5/GOConTFP!$X5)*100</f>
        <v>205.56485880167122</v>
      </c>
      <c r="G6" s="20">
        <f>(GOConTFP!G5/GOConTFP!$X5)*100</f>
        <v>17.975607083585142</v>
      </c>
      <c r="H6" s="20">
        <f>(GOConTFP!H5/GOConTFP!$X5)*100</f>
        <v>225.98040362159259</v>
      </c>
      <c r="I6" s="20">
        <f>(GOConTFP!I5/GOConTFP!$X5)*100</f>
        <v>-422.64524446124227</v>
      </c>
      <c r="J6" s="20">
        <f>(GOConTFP!J5/GOConTFP!$X5)*100</f>
        <v>52.07277168025356</v>
      </c>
      <c r="K6" s="20">
        <f>(GOConTFP!K5/GOConTFP!$X5)*100</f>
        <v>-98.463568903998606</v>
      </c>
      <c r="L6" s="20">
        <f>(GOConTFP!L5/GOConTFP!$X5)*100</f>
        <v>-55.175371776425223</v>
      </c>
      <c r="M6" s="20">
        <f>(GOConTFP!M5/GOConTFP!$X5)*100</f>
        <v>204.59462898134757</v>
      </c>
      <c r="N6" s="20">
        <f>(GOConTFP!N5/GOConTFP!$X5)*100</f>
        <v>-93.592715371187055</v>
      </c>
      <c r="O6" s="20">
        <f>(GOConTFP!O5/GOConTFP!$X5)*100</f>
        <v>13.706643527310691</v>
      </c>
      <c r="P6" s="20">
        <f>(GOConTFP!P5/GOConTFP!$X5)*100</f>
        <v>-45.253515340689034</v>
      </c>
      <c r="Q6" s="20">
        <f>(GOConTFP!Q5/GOConTFP!$X5)*100</f>
        <v>101.273327239967</v>
      </c>
      <c r="R6" s="20">
        <f>(GOConTFP!R5/GOConTFP!$X5)*100</f>
        <v>130.00962652092483</v>
      </c>
      <c r="S6" s="20">
        <f>(GOConTFP!S5/GOConTFP!$X5)*100</f>
        <v>25.43552347598796</v>
      </c>
      <c r="T6" s="20">
        <f>(GOConTFP!T5/GOConTFP!$X5)*100</f>
        <v>-75.789428508347669</v>
      </c>
      <c r="U6" s="20">
        <f>(GOConTFP!U5/GOConTFP!$X5)*100</f>
        <v>-34.689876225767641</v>
      </c>
      <c r="V6" s="20">
        <f>(GOConTFP!V5/GOConTFP!$X5)*100</f>
        <v>-207.66508220431425</v>
      </c>
      <c r="W6" s="20">
        <f>(GOConTFP!W5/GOConTFP!$X5)*100</f>
        <v>-10.581741464765436</v>
      </c>
      <c r="X6" s="20">
        <f>(GOConTFP!X5/GOConTFP!$X5)*100</f>
        <v>100</v>
      </c>
      <c r="Y6" s="20">
        <f>(GOConTFP!Y5/GOConTFP!$X5)*100</f>
        <v>-184.12246169505352</v>
      </c>
      <c r="Z6" s="20">
        <f>(GOConTFP!Z5/GOConTFP!$X5)*100</f>
        <v>23.376248161699355</v>
      </c>
      <c r="AA6" s="20">
        <f>(GOConTFP!AA5/GOConTFP!$X5)*100</f>
        <v>8.8852235593429647</v>
      </c>
      <c r="AB6" s="20">
        <f>(GOConTFP!AB5/GOConTFP!$X5)*100</f>
        <v>-68.410779738839693</v>
      </c>
      <c r="AC6" s="20">
        <f>(GOConTFP!AC5/GOConTFP!$X5)*100</f>
        <v>-182.2085591839255</v>
      </c>
      <c r="AD6" s="20">
        <f>(GOConTFP!AD5/GOConTFP!$X5)*100</f>
        <v>-31.975269243218868</v>
      </c>
      <c r="AE6" s="20">
        <f>(GOConTFP!AE6/GOConTFP!$X5)*100</f>
        <v>0</v>
      </c>
      <c r="AF6" s="20">
        <f>(GOConTFP!AF6/GOConTFP!$X5)*100</f>
        <v>0</v>
      </c>
      <c r="AG6" s="20"/>
    </row>
    <row r="7" spans="1:33" x14ac:dyDescent="0.4">
      <c r="A7" s="1" t="s">
        <v>4</v>
      </c>
      <c r="B7" s="1" t="s">
        <v>0</v>
      </c>
      <c r="C7" s="20"/>
      <c r="D7" s="20">
        <f>(GOConTFP!D6/GOConTFP!$X6)*100</f>
        <v>781.55995729113181</v>
      </c>
      <c r="E7" s="20">
        <f>(GOConTFP!E6/GOConTFP!$X6)*100</f>
        <v>815.96276643611054</v>
      </c>
      <c r="F7" s="20">
        <f>(GOConTFP!F6/GOConTFP!$X6)*100</f>
        <v>-205.88880125274363</v>
      </c>
      <c r="G7" s="20">
        <f>(GOConTFP!G6/GOConTFP!$X6)*100</f>
        <v>-63.209903375700726</v>
      </c>
      <c r="H7" s="20">
        <f>(GOConTFP!H6/GOConTFP!$X6)*100</f>
        <v>66.920321929459377</v>
      </c>
      <c r="I7" s="20">
        <f>(GOConTFP!I6/GOConTFP!$X6)*100</f>
        <v>503.23922290784617</v>
      </c>
      <c r="J7" s="20">
        <f>(GOConTFP!J6/GOConTFP!$X6)*100</f>
        <v>272.96749100345596</v>
      </c>
      <c r="K7" s="20">
        <f>(GOConTFP!K6/GOConTFP!$X6)*100</f>
        <v>-257.22771928852183</v>
      </c>
      <c r="L7" s="20">
        <f>(GOConTFP!L6/GOConTFP!$X6)*100</f>
        <v>-184.74542045784679</v>
      </c>
      <c r="M7" s="20">
        <f>(GOConTFP!M6/GOConTFP!$X6)*100</f>
        <v>220.60895945864735</v>
      </c>
      <c r="N7" s="20">
        <f>(GOConTFP!N6/GOConTFP!$X6)*100</f>
        <v>-200.83901316234011</v>
      </c>
      <c r="O7" s="20">
        <f>(GOConTFP!O6/GOConTFP!$X6)*100</f>
        <v>-6.7772021876929589</v>
      </c>
      <c r="P7" s="20">
        <f>(GOConTFP!P6/GOConTFP!$X6)*100</f>
        <v>-47.625159932505291</v>
      </c>
      <c r="Q7" s="20">
        <f>(GOConTFP!Q6/GOConTFP!$X6)*100</f>
        <v>-68.748005222463817</v>
      </c>
      <c r="R7" s="20">
        <f>(GOConTFP!R6/GOConTFP!$X6)*100</f>
        <v>15.839471669254754</v>
      </c>
      <c r="S7" s="20">
        <f>(GOConTFP!S6/GOConTFP!$X6)*100</f>
        <v>60.727738438386169</v>
      </c>
      <c r="T7" s="20">
        <f>(GOConTFP!T6/GOConTFP!$X6)*100</f>
        <v>-920.35362793401612</v>
      </c>
      <c r="U7" s="20">
        <f>(GOConTFP!U6/GOConTFP!$X6)*100</f>
        <v>-251.22590269813804</v>
      </c>
      <c r="V7" s="20">
        <f>(GOConTFP!V6/GOConTFP!$X6)*100</f>
        <v>123.27826372072212</v>
      </c>
      <c r="W7" s="20">
        <f>(GOConTFP!W6/GOConTFP!$X6)*100</f>
        <v>-80.189029400802298</v>
      </c>
      <c r="X7" s="20">
        <f>(GOConTFP!X6/GOConTFP!$X6)*100</f>
        <v>100</v>
      </c>
      <c r="Y7" s="20">
        <f>(GOConTFP!Y6/GOConTFP!$X6)*100</f>
        <v>559.96046720686923</v>
      </c>
      <c r="Z7" s="20">
        <f>(GOConTFP!Z6/GOConTFP!$X6)*100</f>
        <v>-10.259586531075247</v>
      </c>
      <c r="AA7" s="20">
        <f>(GOConTFP!AA6/GOConTFP!$X6)*100</f>
        <v>-64.165115735241145</v>
      </c>
      <c r="AB7" s="20">
        <f>(GOConTFP!AB6/GOConTFP!$X6)*100</f>
        <v>-63.596804588245227</v>
      </c>
      <c r="AC7" s="20">
        <f>(GOConTFP!AC6/GOConTFP!$X6)*100</f>
        <v>-80.154653058949506</v>
      </c>
      <c r="AD7" s="20">
        <f>(GOConTFP!AD6/GOConTFP!$X6)*100</f>
        <v>-141.38561256679486</v>
      </c>
      <c r="AE7" s="20">
        <f>(GOConTFP!AE7/GOConTFP!$X6)*100</f>
        <v>0</v>
      </c>
      <c r="AF7" s="20">
        <f>(GOConTFP!AF7/GOConTFP!$X6)*100</f>
        <v>0</v>
      </c>
      <c r="AG7" s="20"/>
    </row>
    <row r="8" spans="1:33" x14ac:dyDescent="0.4">
      <c r="A8" s="1" t="s">
        <v>15</v>
      </c>
      <c r="B8" s="1" t="s">
        <v>16</v>
      </c>
      <c r="C8" s="20"/>
      <c r="D8" s="20">
        <f>(GOConTFP!D7/GOConTFP!$X7)*100</f>
        <v>-2172.3710893323182</v>
      </c>
      <c r="E8" s="20">
        <f>(GOConTFP!E7/GOConTFP!$X7)*100</f>
        <v>1113.7274981727817</v>
      </c>
      <c r="F8" s="20">
        <f>(GOConTFP!F7/GOConTFP!$X7)*100</f>
        <v>2883.6556089534251</v>
      </c>
      <c r="G8" s="20">
        <f>(GOConTFP!G7/GOConTFP!$X7)*100</f>
        <v>-1535.6169743520691</v>
      </c>
      <c r="H8" s="20">
        <f>(GOConTFP!H7/GOConTFP!$X7)*100</f>
        <v>833.92171257062751</v>
      </c>
      <c r="I8" s="20">
        <f>(GOConTFP!I7/GOConTFP!$X7)*100</f>
        <v>-1885.6743968970977</v>
      </c>
      <c r="J8" s="20">
        <f>(GOConTFP!J7/GOConTFP!$X7)*100</f>
        <v>-2612.6581788930575</v>
      </c>
      <c r="K8" s="20">
        <f>(GOConTFP!K7/GOConTFP!$X7)*100</f>
        <v>2190.2177524544954</v>
      </c>
      <c r="L8" s="20">
        <f>(GOConTFP!L7/GOConTFP!$X7)*100</f>
        <v>907.28551750337681</v>
      </c>
      <c r="M8" s="20">
        <f>(GOConTFP!M7/GOConTFP!$X7)*100</f>
        <v>-752.42756415104918</v>
      </c>
      <c r="N8" s="20">
        <f>(GOConTFP!N7/GOConTFP!$X7)*100</f>
        <v>-467.73698973726232</v>
      </c>
      <c r="O8" s="20">
        <f>(GOConTFP!O7/GOConTFP!$X7)*100</f>
        <v>-635.73709689781288</v>
      </c>
      <c r="P8" s="20">
        <f>(GOConTFP!P7/GOConTFP!$X7)*100</f>
        <v>657.24393739688696</v>
      </c>
      <c r="Q8" s="20">
        <f>(GOConTFP!Q7/GOConTFP!$X7)*100</f>
        <v>-1990.8014753107227</v>
      </c>
      <c r="R8" s="20">
        <f>(GOConTFP!R7/GOConTFP!$X7)*100</f>
        <v>2398.2621459282973</v>
      </c>
      <c r="S8" s="20">
        <f>(GOConTFP!S7/GOConTFP!$X7)*100</f>
        <v>-1439.9730406614867</v>
      </c>
      <c r="T8" s="20">
        <f>(GOConTFP!T7/GOConTFP!$X7)*100</f>
        <v>660.14452372825656</v>
      </c>
      <c r="U8" s="20">
        <f>(GOConTFP!U7/GOConTFP!$X7)*100</f>
        <v>357.07889604892802</v>
      </c>
      <c r="V8" s="20">
        <f>(GOConTFP!V7/GOConTFP!$X7)*100</f>
        <v>-1055.8918210213346</v>
      </c>
      <c r="W8" s="20">
        <f>(GOConTFP!W7/GOConTFP!$X7)*100</f>
        <v>-365.89663821037044</v>
      </c>
      <c r="X8" s="20">
        <f>(GOConTFP!X7/GOConTFP!$X7)*100</f>
        <v>100</v>
      </c>
      <c r="Y8" s="20">
        <f>(GOConTFP!Y7/GOConTFP!$X7)*100</f>
        <v>-1229.5081078941571</v>
      </c>
      <c r="Z8" s="20">
        <f>(GOConTFP!Z7/GOConTFP!$X7)*100</f>
        <v>-259.73819992633719</v>
      </c>
      <c r="AA8" s="20">
        <f>(GOConTFP!AA7/GOConTFP!$X7)*100</f>
        <v>453.70584650439565</v>
      </c>
      <c r="AB8" s="20">
        <f>(GOConTFP!AB7/GOConTFP!$X7)*100</f>
        <v>-2064.0834998232958</v>
      </c>
      <c r="AC8" s="20">
        <f>(GOConTFP!AC7/GOConTFP!$X7)*100</f>
        <v>438.37495859362656</v>
      </c>
      <c r="AD8" s="20">
        <f>(GOConTFP!AD7/GOConTFP!$X7)*100</f>
        <v>1968.7420328296014</v>
      </c>
      <c r="AE8" s="20">
        <f>(GOConTFP!AE8/GOConTFP!$X7)*100</f>
        <v>0</v>
      </c>
      <c r="AF8" s="20">
        <f>(GOConTFP!AF8/GOConTFP!$X7)*100</f>
        <v>0</v>
      </c>
      <c r="AG8" s="20"/>
    </row>
    <row r="9" spans="1:33" x14ac:dyDescent="0.4">
      <c r="A9" s="1" t="s">
        <v>5</v>
      </c>
      <c r="B9" s="1" t="s">
        <v>17</v>
      </c>
      <c r="C9" s="20"/>
      <c r="D9" s="20">
        <f>(GOConTFP!D8/GOConTFP!$X8)*100</f>
        <v>80.300727110036121</v>
      </c>
      <c r="E9" s="20">
        <f>(GOConTFP!E8/GOConTFP!$X8)*100</f>
        <v>84.685949172788256</v>
      </c>
      <c r="F9" s="20">
        <f>(GOConTFP!F8/GOConTFP!$X8)*100</f>
        <v>-8.9294020415473629E-2</v>
      </c>
      <c r="G9" s="20">
        <f>(GOConTFP!G8/GOConTFP!$X8)*100</f>
        <v>17.536001849064366</v>
      </c>
      <c r="H9" s="20">
        <f>(GOConTFP!H8/GOConTFP!$X8)*100</f>
        <v>92.869066006706689</v>
      </c>
      <c r="I9" s="20">
        <f>(GOConTFP!I8/GOConTFP!$X8)*100</f>
        <v>-18.469527601457578</v>
      </c>
      <c r="J9" s="20">
        <f>(GOConTFP!J8/GOConTFP!$X8)*100</f>
        <v>9.4600693686855006</v>
      </c>
      <c r="K9" s="20">
        <f>(GOConTFP!K8/GOConTFP!$X8)*100</f>
        <v>-57.646638812417308</v>
      </c>
      <c r="L9" s="20">
        <f>(GOConTFP!L8/GOConTFP!$X8)*100</f>
        <v>-103.88751397228033</v>
      </c>
      <c r="M9" s="20">
        <f>(GOConTFP!M8/GOConTFP!$X8)*100</f>
        <v>34.219204278934427</v>
      </c>
      <c r="N9" s="20">
        <f>(GOConTFP!N8/GOConTFP!$X8)*100</f>
        <v>-28.181903625192351</v>
      </c>
      <c r="O9" s="20">
        <f>(GOConTFP!O8/GOConTFP!$X8)*100</f>
        <v>-45.618551831585528</v>
      </c>
      <c r="P9" s="20">
        <f>(GOConTFP!P8/GOConTFP!$X8)*100</f>
        <v>11.799923419196222</v>
      </c>
      <c r="Q9" s="20">
        <f>(GOConTFP!Q8/GOConTFP!$X8)*100</f>
        <v>41.149963627714676</v>
      </c>
      <c r="R9" s="20">
        <f>(GOConTFP!R8/GOConTFP!$X8)*100</f>
        <v>53.951459183198835</v>
      </c>
      <c r="S9" s="20">
        <f>(GOConTFP!S8/GOConTFP!$X8)*100</f>
        <v>34.023458086036158</v>
      </c>
      <c r="T9" s="20">
        <f>(GOConTFP!T8/GOConTFP!$X8)*100</f>
        <v>55.609675747190323</v>
      </c>
      <c r="U9" s="20">
        <f>(GOConTFP!U8/GOConTFP!$X8)*100</f>
        <v>-18.185452140833871</v>
      </c>
      <c r="V9" s="20">
        <f>(GOConTFP!V8/GOConTFP!$X8)*100</f>
        <v>-115.70779220467837</v>
      </c>
      <c r="W9" s="20">
        <f>(GOConTFP!W8/GOConTFP!$X8)*100</f>
        <v>-89.884716399273231</v>
      </c>
      <c r="X9" s="20">
        <f>(GOConTFP!X8/GOConTFP!$X8)*100</f>
        <v>100</v>
      </c>
      <c r="Y9" s="20">
        <f>(GOConTFP!Y8/GOConTFP!$X8)*100</f>
        <v>-19.9778265725319</v>
      </c>
      <c r="Z9" s="20">
        <f>(GOConTFP!Z8/GOConTFP!$X8)*100</f>
        <v>51.381628950900527</v>
      </c>
      <c r="AA9" s="20">
        <f>(GOConTFP!AA8/GOConTFP!$X8)*100</f>
        <v>73.580888653813048</v>
      </c>
      <c r="AB9" s="20">
        <f>(GOConTFP!AB8/GOConTFP!$X8)*100</f>
        <v>-53.917000219144818</v>
      </c>
      <c r="AC9" s="20">
        <f>(GOConTFP!AC8/GOConTFP!$X8)*100</f>
        <v>-89.234561199666828</v>
      </c>
      <c r="AD9" s="20">
        <f>(GOConTFP!AD8/GOConTFP!$X8)*100</f>
        <v>24.866292889685759</v>
      </c>
      <c r="AE9" s="20">
        <f>(GOConTFP!AE9/GOConTFP!$X8)*100</f>
        <v>0</v>
      </c>
      <c r="AF9" s="20">
        <f>(GOConTFP!AF9/GOConTFP!$X8)*100</f>
        <v>0</v>
      </c>
      <c r="AG9" s="20"/>
    </row>
    <row r="10" spans="1:33" x14ac:dyDescent="0.4">
      <c r="A10" s="1" t="s">
        <v>18</v>
      </c>
      <c r="B10" s="1" t="s">
        <v>23</v>
      </c>
      <c r="C10" s="20"/>
      <c r="D10" s="20">
        <f>(GOConTFP!D9/GOConTFP!$X9)*100</f>
        <v>1561.5365344727518</v>
      </c>
      <c r="E10" s="20">
        <f>(GOConTFP!E9/GOConTFP!$X9)*100</f>
        <v>1933.9207623006232</v>
      </c>
      <c r="F10" s="20">
        <f>(GOConTFP!F9/GOConTFP!$X9)*100</f>
        <v>-358.18801678290345</v>
      </c>
      <c r="G10" s="20">
        <f>(GOConTFP!G9/GOConTFP!$X9)*100</f>
        <v>-434.23166840115277</v>
      </c>
      <c r="H10" s="20">
        <f>(GOConTFP!H9/GOConTFP!$X9)*100</f>
        <v>1498.3964691455506</v>
      </c>
      <c r="I10" s="20">
        <f>(GOConTFP!I9/GOConTFP!$X9)*100</f>
        <v>-509.33506211402852</v>
      </c>
      <c r="J10" s="20">
        <f>(GOConTFP!J9/GOConTFP!$X9)*100</f>
        <v>-669.70874354978412</v>
      </c>
      <c r="K10" s="20">
        <f>(GOConTFP!K9/GOConTFP!$X9)*100</f>
        <v>-2354.8059457343738</v>
      </c>
      <c r="L10" s="20">
        <f>(GOConTFP!L9/GOConTFP!$X9)*100</f>
        <v>946.85869410384601</v>
      </c>
      <c r="M10" s="20">
        <f>(GOConTFP!M9/GOConTFP!$X9)*100</f>
        <v>-409.68959323908314</v>
      </c>
      <c r="N10" s="20">
        <f>(GOConTFP!N9/GOConTFP!$X9)*100</f>
        <v>539.26126311420717</v>
      </c>
      <c r="O10" s="20">
        <f>(GOConTFP!O9/GOConTFP!$X9)*100</f>
        <v>13.485387667895871</v>
      </c>
      <c r="P10" s="20">
        <f>(GOConTFP!P9/GOConTFP!$X9)*100</f>
        <v>-1388.8373407576976</v>
      </c>
      <c r="Q10" s="20">
        <f>(GOConTFP!Q9/GOConTFP!$X9)*100</f>
        <v>-793.13847960565465</v>
      </c>
      <c r="R10" s="20">
        <f>(GOConTFP!R9/GOConTFP!$X9)*100</f>
        <v>-1435.6438800413673</v>
      </c>
      <c r="S10" s="20">
        <f>(GOConTFP!S9/GOConTFP!$X9)*100</f>
        <v>-903.10075753921467</v>
      </c>
      <c r="T10" s="20">
        <f>(GOConTFP!T9/GOConTFP!$X9)*100</f>
        <v>-103.60108734383438</v>
      </c>
      <c r="U10" s="20">
        <f>(GOConTFP!U9/GOConTFP!$X9)*100</f>
        <v>-855.86679486350704</v>
      </c>
      <c r="V10" s="20">
        <f>(GOConTFP!V9/GOConTFP!$X9)*100</f>
        <v>-1670.604980353886</v>
      </c>
      <c r="W10" s="20">
        <f>(GOConTFP!W9/GOConTFP!$X9)*100</f>
        <v>653.99298406625689</v>
      </c>
      <c r="X10" s="20">
        <f>(GOConTFP!X9/GOConTFP!$X9)*100</f>
        <v>100</v>
      </c>
      <c r="Y10" s="20">
        <f>(GOConTFP!Y9/GOConTFP!$X9)*100</f>
        <v>-5755.4360189647205</v>
      </c>
      <c r="Z10" s="20">
        <f>(GOConTFP!Z9/GOConTFP!$X9)*100</f>
        <v>-1845.4512495301894</v>
      </c>
      <c r="AA10" s="20">
        <f>(GOConTFP!AA9/GOConTFP!$X9)*100</f>
        <v>881.45471067513131</v>
      </c>
      <c r="AB10" s="20">
        <f>(GOConTFP!AB9/GOConTFP!$X9)*100</f>
        <v>491.67281175023908</v>
      </c>
      <c r="AC10" s="20">
        <f>(GOConTFP!AC9/GOConTFP!$X9)*100</f>
        <v>452.78608163679286</v>
      </c>
      <c r="AD10" s="20">
        <f>(GOConTFP!AD9/GOConTFP!$X9)*100</f>
        <v>155.63746642719113</v>
      </c>
      <c r="AE10" s="20">
        <f>(GOConTFP!AE10/GOConTFP!$X9)*100</f>
        <v>0</v>
      </c>
      <c r="AF10" s="20">
        <f>(GOConTFP!AF10/GOConTFP!$X9)*100</f>
        <v>0</v>
      </c>
      <c r="AG10" s="20"/>
    </row>
    <row r="11" spans="1:33" x14ac:dyDescent="0.4">
      <c r="A11" s="1" t="s">
        <v>19</v>
      </c>
      <c r="B11" s="1" t="s">
        <v>20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x14ac:dyDescent="0.4">
      <c r="A12" s="1" t="s">
        <v>21</v>
      </c>
      <c r="B12" s="1" t="s">
        <v>22</v>
      </c>
      <c r="C12" s="20"/>
      <c r="D12" s="20">
        <f>(GOConTFP!D12/GOConTFP!$X12)*100</f>
        <v>99.603365567627037</v>
      </c>
      <c r="E12" s="20">
        <f>(GOConTFP!E12/GOConTFP!$X12)*100</f>
        <v>-3.695773272483712</v>
      </c>
      <c r="F12" s="20">
        <f>(GOConTFP!F12/GOConTFP!$X12)*100</f>
        <v>59.272945466572189</v>
      </c>
      <c r="G12" s="20">
        <f>(GOConTFP!G12/GOConTFP!$X12)*100</f>
        <v>3.0505670834851566</v>
      </c>
      <c r="H12" s="20">
        <f>(GOConTFP!H12/GOConTFP!$X12)*100</f>
        <v>-18.993541455752119</v>
      </c>
      <c r="I12" s="20">
        <f>(GOConTFP!I12/GOConTFP!$X12)*100</f>
        <v>215.9031958444921</v>
      </c>
      <c r="J12" s="20">
        <f>(GOConTFP!J12/GOConTFP!$X12)*100</f>
        <v>-31.103016241792258</v>
      </c>
      <c r="K12" s="20">
        <f>(GOConTFP!K12/GOConTFP!$X12)*100</f>
        <v>47.494432564179107</v>
      </c>
      <c r="L12" s="20">
        <f>(GOConTFP!L12/GOConTFP!$X12)*100</f>
        <v>116.68195343431735</v>
      </c>
      <c r="M12" s="20">
        <f>(GOConTFP!M12/GOConTFP!$X12)*100</f>
        <v>-47.699846070004689</v>
      </c>
      <c r="N12" s="20">
        <f>(GOConTFP!N12/GOConTFP!$X12)*100</f>
        <v>-42.502291952828799</v>
      </c>
      <c r="O12" s="20">
        <f>(GOConTFP!O12/GOConTFP!$X12)*100</f>
        <v>-18.041186808408323</v>
      </c>
      <c r="P12" s="20">
        <f>(GOConTFP!P12/GOConTFP!$X12)*100</f>
        <v>106.23483407111374</v>
      </c>
      <c r="Q12" s="20">
        <f>(GOConTFP!Q12/GOConTFP!$X12)*100</f>
        <v>43.60781172594583</v>
      </c>
      <c r="R12" s="20">
        <f>(GOConTFP!R12/GOConTFP!$X12)*100</f>
        <v>-1.8005281317955206</v>
      </c>
      <c r="S12" s="20">
        <f>(GOConTFP!S12/GOConTFP!$X12)*100</f>
        <v>-56.095022292760191</v>
      </c>
      <c r="T12" s="20">
        <f>(GOConTFP!T12/GOConTFP!$X12)*100</f>
        <v>-140.52894269887759</v>
      </c>
      <c r="U12" s="20">
        <f>(GOConTFP!U12/GOConTFP!$X12)*100</f>
        <v>88.263707188109393</v>
      </c>
      <c r="V12" s="20">
        <f>(GOConTFP!V12/GOConTFP!$X12)*100</f>
        <v>62.902531187024415</v>
      </c>
      <c r="W12" s="20">
        <f>(GOConTFP!W12/GOConTFP!$X12)*100</f>
        <v>-154.37359132099698</v>
      </c>
      <c r="X12" s="20">
        <f>(GOConTFP!X12/GOConTFP!$X12)*100</f>
        <v>100</v>
      </c>
      <c r="Y12" s="20">
        <f>(GOConTFP!Y12/GOConTFP!$X12)*100</f>
        <v>82.056727116147925</v>
      </c>
      <c r="Z12" s="20">
        <f>(GOConTFP!Z12/GOConTFP!$X12)*100</f>
        <v>-73.835342709359125</v>
      </c>
      <c r="AA12" s="20">
        <f>(GOConTFP!AA12/GOConTFP!$X12)*100</f>
        <v>51.065781967563161</v>
      </c>
      <c r="AB12" s="20">
        <f>(GOConTFP!AB12/GOConTFP!$X12)*100</f>
        <v>60.216450998243275</v>
      </c>
      <c r="AC12" s="20">
        <f>(GOConTFP!AC12/GOConTFP!$X12)*100</f>
        <v>-18.042741334931062</v>
      </c>
      <c r="AD12" s="20">
        <f>(GOConTFP!AD12/GOConTFP!$X12)*100</f>
        <v>-13.057974986641341</v>
      </c>
      <c r="AE12" s="20">
        <f>(GOConTFP!AE12/GOConTFP!$X12)*100</f>
        <v>0</v>
      </c>
      <c r="AF12" s="20">
        <f>(GOConTFP!AF12/GOConTFP!$X12)*100</f>
        <v>0</v>
      </c>
      <c r="AG12" s="20"/>
    </row>
    <row r="13" spans="1:33" x14ac:dyDescent="0.4"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1"/>
    </row>
    <row r="14" spans="1:33" x14ac:dyDescent="0.4"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3" x14ac:dyDescent="0.4"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3" x14ac:dyDescent="0.4"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="1" customFormat="1" x14ac:dyDescent="0.4"/>
    <row r="18" s="1" customFormat="1" x14ac:dyDescent="0.4"/>
    <row r="19" s="1" customFormat="1" x14ac:dyDescent="0.4"/>
    <row r="20" s="1" customFormat="1" x14ac:dyDescent="0.4"/>
    <row r="21" s="1" customFormat="1" x14ac:dyDescent="0.4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E4FC8-A437-4E30-82F8-B2ABB3B6BCCA}">
  <dimension ref="A1:AG21"/>
  <sheetViews>
    <sheetView zoomScale="80" zoomScaleNormal="80" workbookViewId="0">
      <pane xSplit="2" topLeftCell="C1" activePane="topRight" state="frozen"/>
      <selection activeCell="AF12" sqref="AF12:AG12"/>
      <selection pane="topRight" activeCell="P33" sqref="P33"/>
    </sheetView>
  </sheetViews>
  <sheetFormatPr baseColWidth="10" defaultColWidth="11.4609375" defaultRowHeight="14.6" x14ac:dyDescent="0.4"/>
  <cols>
    <col min="1" max="1" width="11.4609375" style="1"/>
    <col min="2" max="2" width="40.23046875" style="1" customWidth="1"/>
    <col min="3" max="3" width="11.4609375" style="1"/>
    <col min="4" max="8" width="12.23046875" style="1" bestFit="1" customWidth="1"/>
    <col min="9" max="9" width="12.53515625" style="1" bestFit="1" customWidth="1"/>
    <col min="10" max="17" width="12.23046875" style="1" bestFit="1" customWidth="1"/>
    <col min="18" max="30" width="12.23046875" style="15" bestFit="1" customWidth="1"/>
    <col min="31" max="31" width="11.4609375" style="15"/>
    <col min="32" max="16384" width="11.4609375" style="1"/>
  </cols>
  <sheetData>
    <row r="1" spans="1:33" x14ac:dyDescent="0.4">
      <c r="A1" s="1" t="s">
        <v>7</v>
      </c>
      <c r="B1" s="1" t="s">
        <v>8</v>
      </c>
      <c r="C1" s="1">
        <v>1990</v>
      </c>
      <c r="D1" s="1">
        <v>1991</v>
      </c>
      <c r="E1" s="1">
        <v>1992</v>
      </c>
      <c r="F1" s="1">
        <v>1993</v>
      </c>
      <c r="G1" s="1">
        <v>1994</v>
      </c>
      <c r="H1" s="1">
        <v>1995</v>
      </c>
      <c r="I1" s="1">
        <v>1996</v>
      </c>
      <c r="J1" s="1">
        <v>1997</v>
      </c>
      <c r="K1" s="1">
        <v>1998</v>
      </c>
      <c r="L1" s="1">
        <v>1999</v>
      </c>
      <c r="M1" s="1">
        <v>2000</v>
      </c>
      <c r="N1" s="1">
        <v>2001</v>
      </c>
      <c r="O1" s="1">
        <v>2002</v>
      </c>
      <c r="P1" s="1">
        <v>2003</v>
      </c>
      <c r="Q1" s="1">
        <v>2004</v>
      </c>
      <c r="R1" s="1">
        <v>2005</v>
      </c>
      <c r="S1" s="1">
        <v>2006</v>
      </c>
      <c r="T1" s="1">
        <v>2007</v>
      </c>
      <c r="U1" s="1">
        <v>2008</v>
      </c>
      <c r="V1" s="1">
        <v>2009</v>
      </c>
      <c r="W1" s="1">
        <v>2010</v>
      </c>
      <c r="X1" s="1">
        <v>2011</v>
      </c>
      <c r="Y1" s="1">
        <v>2012</v>
      </c>
      <c r="Z1" s="1">
        <v>2013</v>
      </c>
      <c r="AA1" s="1">
        <v>2014</v>
      </c>
      <c r="AB1" s="1">
        <v>2015</v>
      </c>
      <c r="AC1" s="1">
        <v>2016</v>
      </c>
      <c r="AD1" s="1">
        <v>2017</v>
      </c>
      <c r="AE1" s="1">
        <v>2018</v>
      </c>
      <c r="AF1" s="1">
        <v>2019</v>
      </c>
      <c r="AG1" s="1">
        <v>2020</v>
      </c>
    </row>
    <row r="2" spans="1:33" x14ac:dyDescent="0.4">
      <c r="A2" s="1" t="s">
        <v>6</v>
      </c>
      <c r="B2" s="1" t="s">
        <v>9</v>
      </c>
      <c r="D2" s="37">
        <v>1.1095755100250244</v>
      </c>
      <c r="E2" s="37">
        <v>1.5728329420089722</v>
      </c>
      <c r="F2" s="37">
        <v>0.97501885890960693</v>
      </c>
      <c r="G2" s="37">
        <v>-0.14144526422023773</v>
      </c>
      <c r="H2" s="37">
        <v>-0.28250107169151306</v>
      </c>
      <c r="I2" s="37">
        <v>3.1360716819763184</v>
      </c>
      <c r="J2" s="37">
        <v>1.0884664058685303</v>
      </c>
      <c r="K2" s="37">
        <v>0.65381860733032227</v>
      </c>
      <c r="L2" s="37">
        <v>-0.33381778001785278</v>
      </c>
      <c r="M2" s="37">
        <v>-0.16638615727424622</v>
      </c>
      <c r="N2" s="37">
        <v>0.14505937695503235</v>
      </c>
      <c r="O2" s="37">
        <v>0.56357342004776001</v>
      </c>
      <c r="P2" s="37">
        <v>1.4211064577102661</v>
      </c>
      <c r="Q2" s="37">
        <v>0.7847258448600769</v>
      </c>
      <c r="R2" s="37">
        <v>0.21460568904876709</v>
      </c>
      <c r="S2" s="37">
        <v>0.47555375099182129</v>
      </c>
      <c r="T2" s="37">
        <v>-5.1635932177305222E-3</v>
      </c>
      <c r="U2" s="37">
        <v>1.1058772802352905</v>
      </c>
      <c r="V2" s="37">
        <v>0.56531047821044922</v>
      </c>
      <c r="W2" s="37">
        <v>0.89550524950027466</v>
      </c>
      <c r="X2" s="37">
        <v>0.45184287428855896</v>
      </c>
      <c r="Y2" s="37">
        <v>8.4224022924900055E-2</v>
      </c>
      <c r="Z2" s="37">
        <v>0.49886640906333923</v>
      </c>
      <c r="AA2" s="37">
        <v>0.6890106201171875</v>
      </c>
      <c r="AB2" s="37">
        <v>0.47196239233016968</v>
      </c>
      <c r="AC2" s="37">
        <v>1.3972861766815186</v>
      </c>
      <c r="AD2" s="37">
        <v>0.66654610633850098</v>
      </c>
      <c r="AE2" s="20"/>
      <c r="AF2" s="20"/>
      <c r="AG2" s="20"/>
    </row>
    <row r="3" spans="1:33" x14ac:dyDescent="0.4">
      <c r="A3" s="1" t="s">
        <v>10</v>
      </c>
      <c r="B3" s="1" t="s">
        <v>11</v>
      </c>
      <c r="D3" s="37">
        <v>1.4746043682098389</v>
      </c>
      <c r="E3" s="37">
        <v>-0.39095655083656311</v>
      </c>
      <c r="F3" s="37">
        <v>-1.8551533222198486</v>
      </c>
      <c r="G3" s="37">
        <v>-2.4162673950195313</v>
      </c>
      <c r="H3" s="37">
        <v>-6.5144519805908203</v>
      </c>
      <c r="I3" s="37">
        <v>11.11540412902832</v>
      </c>
      <c r="J3" s="37">
        <v>-0.96782094240188599</v>
      </c>
      <c r="K3" s="37">
        <v>0.96941947937011719</v>
      </c>
      <c r="L3" s="37">
        <v>7.6270587742328644E-2</v>
      </c>
      <c r="M3" s="37">
        <v>-0.40698167681694031</v>
      </c>
      <c r="N3" s="37">
        <v>-1.2722601890563965</v>
      </c>
      <c r="O3" s="37">
        <v>4.2049642652273178E-2</v>
      </c>
      <c r="P3" s="37">
        <v>1.8560038805007935</v>
      </c>
      <c r="Q3" s="37">
        <v>0.64275997877120972</v>
      </c>
      <c r="R3" s="37">
        <v>-9.0720668435096741E-2</v>
      </c>
      <c r="S3" s="37">
        <v>-0.93858569860458374</v>
      </c>
      <c r="T3" s="37">
        <v>-0.80916202068328857</v>
      </c>
      <c r="U3" s="37">
        <v>6.833269726485014E-3</v>
      </c>
      <c r="V3" s="37">
        <v>-0.10892518609762192</v>
      </c>
      <c r="W3" s="37">
        <v>-1.390135645866394</v>
      </c>
      <c r="X3" s="37">
        <v>-1.6179310083389282</v>
      </c>
      <c r="Y3" s="37">
        <v>-0.13310173153877258</v>
      </c>
      <c r="Z3" s="37">
        <v>-2.9125993251800537</v>
      </c>
      <c r="AA3" s="37">
        <v>1.9080662727355957</v>
      </c>
      <c r="AB3" s="37">
        <v>-1.1203279495239258</v>
      </c>
      <c r="AC3" s="37">
        <v>-3.3253674507141113</v>
      </c>
      <c r="AD3" s="37">
        <v>6.4786334037780762</v>
      </c>
      <c r="AE3" s="20"/>
      <c r="AF3" s="20"/>
      <c r="AG3" s="20"/>
    </row>
    <row r="4" spans="1:33" x14ac:dyDescent="0.4">
      <c r="A4" s="1" t="s">
        <v>1</v>
      </c>
      <c r="B4" s="1" t="s">
        <v>12</v>
      </c>
      <c r="D4" s="37">
        <v>-0.27805948257446289</v>
      </c>
      <c r="E4" s="37">
        <v>-0.86592096090316772</v>
      </c>
      <c r="F4" s="37">
        <v>0.56150120496749878</v>
      </c>
      <c r="G4" s="37">
        <v>-0.21872279047966003</v>
      </c>
      <c r="H4" s="37">
        <v>0.2267177551984787</v>
      </c>
      <c r="I4" s="37">
        <v>-7.0119768381118774E-2</v>
      </c>
      <c r="J4" s="37">
        <v>-6.4695052802562714E-2</v>
      </c>
      <c r="K4" s="37">
        <v>-0.61059963703155518</v>
      </c>
      <c r="L4" s="37">
        <v>-0.70290416479110718</v>
      </c>
      <c r="M4" s="37">
        <v>-0.40202271938323975</v>
      </c>
      <c r="N4" s="37">
        <v>0.11842283606529236</v>
      </c>
      <c r="O4" s="37">
        <v>-7.8207485377788544E-2</v>
      </c>
      <c r="P4" s="37">
        <v>0.35328143835067749</v>
      </c>
      <c r="Q4" s="37">
        <v>0.25226211547851563</v>
      </c>
      <c r="R4" s="37">
        <v>-0.11811862885951996</v>
      </c>
      <c r="S4" s="37">
        <v>0.3605426549911499</v>
      </c>
      <c r="T4" s="37">
        <v>0.15224610269069672</v>
      </c>
      <c r="U4" s="37">
        <v>0.50852507352828979</v>
      </c>
      <c r="V4" s="37">
        <v>0.56276363134384155</v>
      </c>
      <c r="W4" s="37">
        <v>4.2199687957763672</v>
      </c>
      <c r="X4" s="37">
        <v>7.5536094605922699E-2</v>
      </c>
      <c r="Y4" s="37">
        <v>1.5537482500076294</v>
      </c>
      <c r="Z4" s="37">
        <v>-0.37028706073760986</v>
      </c>
      <c r="AA4" s="37">
        <v>-0.41509178280830383</v>
      </c>
      <c r="AB4" s="37">
        <v>-0.76754999160766602</v>
      </c>
      <c r="AC4" s="37">
        <v>-0.49593707919120789</v>
      </c>
      <c r="AD4" s="37">
        <v>-9.2426061630249023E-2</v>
      </c>
      <c r="AE4" s="20"/>
      <c r="AF4" s="20"/>
      <c r="AG4" s="20"/>
    </row>
    <row r="5" spans="1:33" x14ac:dyDescent="0.4">
      <c r="A5" s="1" t="s">
        <v>2</v>
      </c>
      <c r="B5" s="1" t="s">
        <v>13</v>
      </c>
      <c r="D5" s="37">
        <v>1.1917967796325684</v>
      </c>
      <c r="E5" s="37">
        <v>1.2471851110458374</v>
      </c>
      <c r="F5" s="37">
        <v>-1.7336605116724968E-2</v>
      </c>
      <c r="G5" s="37">
        <v>3.9567381143569946E-2</v>
      </c>
      <c r="H5" s="37">
        <v>-0.14079396426677704</v>
      </c>
      <c r="I5" s="37">
        <v>1.3716970682144165</v>
      </c>
      <c r="J5" s="37">
        <v>0.46040040254592896</v>
      </c>
      <c r="K5" s="37">
        <v>-1.0566862821578979</v>
      </c>
      <c r="L5" s="37">
        <v>-1.0759990215301514</v>
      </c>
      <c r="M5" s="37">
        <v>-0.54968613386154175</v>
      </c>
      <c r="N5" s="37">
        <v>0.45975497364997864</v>
      </c>
      <c r="O5" s="37">
        <v>0.16590884327888489</v>
      </c>
      <c r="P5" s="37">
        <v>0.47941279411315918</v>
      </c>
      <c r="Q5" s="37">
        <v>0.13924801349639893</v>
      </c>
      <c r="R5" s="37">
        <v>-0.88486325740814209</v>
      </c>
      <c r="S5" s="37">
        <v>0.25083193182945251</v>
      </c>
      <c r="T5" s="37">
        <v>6.1005599796772003E-2</v>
      </c>
      <c r="U5" s="37">
        <v>0.3799622654914856</v>
      </c>
      <c r="V5" s="37">
        <v>-9.3004427850246429E-2</v>
      </c>
      <c r="W5" s="37">
        <v>-0.22600145637989044</v>
      </c>
      <c r="X5" s="37">
        <v>-0.42039433121681213</v>
      </c>
      <c r="Y5" s="37">
        <v>0.14318643510341644</v>
      </c>
      <c r="Z5" s="37">
        <v>0.15660397708415985</v>
      </c>
      <c r="AA5" s="37">
        <v>-0.20988692343235016</v>
      </c>
      <c r="AB5" s="37">
        <v>-2.6719488203525543E-2</v>
      </c>
      <c r="AC5" s="37">
        <v>1.1222516298294067</v>
      </c>
      <c r="AD5" s="37">
        <v>-0.62220484018325806</v>
      </c>
      <c r="AE5" s="20"/>
      <c r="AF5" s="20"/>
      <c r="AG5" s="20"/>
    </row>
    <row r="6" spans="1:33" x14ac:dyDescent="0.4">
      <c r="A6" s="1" t="s">
        <v>3</v>
      </c>
      <c r="B6" s="1" t="s">
        <v>14</v>
      </c>
      <c r="D6" s="37">
        <v>-0.29015624523162842</v>
      </c>
      <c r="E6" s="37">
        <v>1.1497750282287598</v>
      </c>
      <c r="F6" s="37">
        <v>0.78616338968276978</v>
      </c>
      <c r="G6" s="37">
        <v>0.19770824909210205</v>
      </c>
      <c r="H6" s="37">
        <v>-0.21296767890453339</v>
      </c>
      <c r="I6" s="37">
        <v>4.4535479545593262</v>
      </c>
      <c r="J6" s="37">
        <v>-2.8769457340240479</v>
      </c>
      <c r="K6" s="37">
        <v>1.7397284507751465</v>
      </c>
      <c r="L6" s="37">
        <v>-1.9317078590393066</v>
      </c>
      <c r="M6" s="37">
        <v>-0.7462117075920105</v>
      </c>
      <c r="N6" s="37">
        <v>1.4285720586776733</v>
      </c>
      <c r="O6" s="37">
        <v>-0.85241484642028809</v>
      </c>
      <c r="P6" s="37">
        <v>0.60911160707473755</v>
      </c>
      <c r="Q6" s="37">
        <v>0.26673740148544312</v>
      </c>
      <c r="R6" s="37">
        <v>9.2340506613254547E-2</v>
      </c>
      <c r="S6" s="37">
        <v>6.4736068248748779E-2</v>
      </c>
      <c r="T6" s="37">
        <v>0.22015786170959473</v>
      </c>
      <c r="U6" s="37">
        <v>-0.20151400566101074</v>
      </c>
      <c r="V6" s="37">
        <v>-0.44969749450683594</v>
      </c>
      <c r="W6" s="37">
        <v>2.7508952617645264</v>
      </c>
      <c r="X6" s="37">
        <v>-0.26912945508956909</v>
      </c>
      <c r="Y6" s="37">
        <v>-0.24868664145469666</v>
      </c>
      <c r="Z6" s="37">
        <v>1.6223212480545044</v>
      </c>
      <c r="AA6" s="37">
        <v>1.2347121238708496</v>
      </c>
      <c r="AB6" s="37">
        <v>0.19223780930042267</v>
      </c>
      <c r="AC6" s="37">
        <v>0.29905274510383606</v>
      </c>
      <c r="AD6" s="37">
        <v>0.51010644435882568</v>
      </c>
      <c r="AE6" s="20"/>
      <c r="AF6" s="20"/>
      <c r="AG6" s="20"/>
    </row>
    <row r="7" spans="1:33" x14ac:dyDescent="0.4">
      <c r="A7" s="1" t="s">
        <v>4</v>
      </c>
      <c r="B7" s="1" t="s">
        <v>0</v>
      </c>
      <c r="D7" s="37">
        <v>3.8010611534118652</v>
      </c>
      <c r="E7" s="37">
        <v>2.0717158317565918</v>
      </c>
      <c r="F7" s="37">
        <v>4.8369688987731934</v>
      </c>
      <c r="G7" s="37">
        <v>-1.0468704700469971</v>
      </c>
      <c r="H7" s="37">
        <v>-9.9976427853107452E-2</v>
      </c>
      <c r="I7" s="37">
        <v>3.1448559761047363</v>
      </c>
      <c r="J7" s="37">
        <v>5.7234001159667969</v>
      </c>
      <c r="K7" s="37">
        <v>-3.3244674205780029</v>
      </c>
      <c r="L7" s="37">
        <v>-4.9334549903869629</v>
      </c>
      <c r="M7" s="37">
        <v>0.96859705448150635</v>
      </c>
      <c r="N7" s="37">
        <v>1.1470814943313599</v>
      </c>
      <c r="O7" s="37">
        <v>1.644591212272644</v>
      </c>
      <c r="P7" s="37">
        <v>-0.50762391090393066</v>
      </c>
      <c r="Q7" s="37">
        <v>3.7433524131774902</v>
      </c>
      <c r="R7" s="37">
        <v>-0.78919041156768799</v>
      </c>
      <c r="S7" s="37">
        <v>1.9859941005706787</v>
      </c>
      <c r="T7" s="37">
        <v>5.1008913666009903E-2</v>
      </c>
      <c r="U7" s="37">
        <v>2.7561695575714111</v>
      </c>
      <c r="V7" s="37">
        <v>-0.97455286979675293</v>
      </c>
      <c r="W7" s="37">
        <v>-0.50309568643569946</v>
      </c>
      <c r="X7" s="37">
        <v>0.97592908143997192</v>
      </c>
      <c r="Y7" s="37">
        <v>0.99528264999389648</v>
      </c>
      <c r="Z7" s="37">
        <v>1.4769759178161621</v>
      </c>
      <c r="AA7" s="37">
        <v>-0.37601235508918762</v>
      </c>
      <c r="AB7" s="37">
        <v>1.6647995710372925</v>
      </c>
      <c r="AC7" s="37">
        <v>1.1687470674514771</v>
      </c>
      <c r="AD7" s="37">
        <v>-0.82885771989822388</v>
      </c>
      <c r="AE7" s="20"/>
      <c r="AF7" s="20"/>
      <c r="AG7" s="20"/>
    </row>
    <row r="8" spans="1:33" x14ac:dyDescent="0.4">
      <c r="A8" s="1" t="s">
        <v>15</v>
      </c>
      <c r="B8" s="1" t="s">
        <v>16</v>
      </c>
      <c r="D8" s="37">
        <v>-0.27887251973152161</v>
      </c>
      <c r="E8" s="37">
        <v>2.3917739391326904</v>
      </c>
      <c r="F8" s="37">
        <v>2.2383451461791992</v>
      </c>
      <c r="G8" s="37">
        <v>-0.74761265516281128</v>
      </c>
      <c r="H8" s="37">
        <v>0.32684940099716187</v>
      </c>
      <c r="I8" s="37">
        <v>0.59092873334884644</v>
      </c>
      <c r="J8" s="37">
        <v>1.669298529624939</v>
      </c>
      <c r="K8" s="37">
        <v>1.5988978147506714</v>
      </c>
      <c r="L8" s="37">
        <v>0.60116100311279297</v>
      </c>
      <c r="M8" s="37">
        <v>-0.85801059007644653</v>
      </c>
      <c r="N8" s="37">
        <v>0.82357609272003174</v>
      </c>
      <c r="O8" s="37">
        <v>1.6948904991149902</v>
      </c>
      <c r="P8" s="37">
        <v>0.65120875835418701</v>
      </c>
      <c r="Q8" s="37">
        <v>0.81149387359619141</v>
      </c>
      <c r="R8" s="37">
        <v>1.1959811449050903</v>
      </c>
      <c r="S8" s="37">
        <v>1.134928822517395</v>
      </c>
      <c r="T8" s="37">
        <v>-0.50117617845535278</v>
      </c>
      <c r="U8" s="37">
        <v>1.5625593662261963</v>
      </c>
      <c r="V8" s="37">
        <v>1.7582403421401978</v>
      </c>
      <c r="W8" s="37">
        <v>8.7653093338012695</v>
      </c>
      <c r="X8" s="37">
        <v>-0.41824603080749512</v>
      </c>
      <c r="Y8" s="37">
        <v>-0.39902007579803467</v>
      </c>
      <c r="Z8" s="37">
        <v>0.27341082692146301</v>
      </c>
      <c r="AA8" s="37">
        <v>-7.3449708521366119E-2</v>
      </c>
      <c r="AB8" s="37">
        <v>2.5638449192047119</v>
      </c>
      <c r="AC8" s="37">
        <v>4.1074118614196777</v>
      </c>
      <c r="AD8" s="37">
        <v>-1.3174756765365601</v>
      </c>
      <c r="AE8" s="20"/>
      <c r="AF8" s="20"/>
      <c r="AG8" s="20"/>
    </row>
    <row r="9" spans="1:33" x14ac:dyDescent="0.4">
      <c r="A9" s="1" t="s">
        <v>5</v>
      </c>
      <c r="B9" s="1" t="s">
        <v>17</v>
      </c>
      <c r="D9" s="37">
        <v>0.4220786988735199</v>
      </c>
      <c r="E9" s="37">
        <v>2.2357938289642334</v>
      </c>
      <c r="F9" s="37">
        <v>0.89501082897186279</v>
      </c>
      <c r="G9" s="37">
        <v>1.2056303024291992</v>
      </c>
      <c r="H9" s="37">
        <v>1.5924772024154663</v>
      </c>
      <c r="I9" s="37">
        <v>1.0454202890396118</v>
      </c>
      <c r="J9" s="37">
        <v>1.0763330459594727</v>
      </c>
      <c r="K9" s="37">
        <v>2.3698949813842773</v>
      </c>
      <c r="L9" s="37">
        <v>-2.4443318843841553</v>
      </c>
      <c r="M9" s="37">
        <v>1.7520778179168701</v>
      </c>
      <c r="N9" s="37">
        <v>0.20326994359493256</v>
      </c>
      <c r="O9" s="37">
        <v>0.2826898992061615</v>
      </c>
      <c r="P9" s="37">
        <v>2.4240846633911133</v>
      </c>
      <c r="Q9" s="37">
        <v>-0.76548516750335693</v>
      </c>
      <c r="R9" s="37">
        <v>0.44482287764549255</v>
      </c>
      <c r="S9" s="37">
        <v>0.88920849561691284</v>
      </c>
      <c r="T9" s="37">
        <v>0.27188286185264587</v>
      </c>
      <c r="U9" s="37">
        <v>1.4408416748046875</v>
      </c>
      <c r="V9" s="37">
        <v>-0.5899847149848938</v>
      </c>
      <c r="W9" s="37">
        <v>-0.47127518057823181</v>
      </c>
      <c r="X9" s="37">
        <v>-0.40652596950531006</v>
      </c>
      <c r="Y9" s="37">
        <v>-0.38322535157203674</v>
      </c>
      <c r="Z9" s="37">
        <v>4.0271573066711426</v>
      </c>
      <c r="AA9" s="37">
        <v>0.21366956830024719</v>
      </c>
      <c r="AB9" s="37">
        <v>1.3551078736782074E-2</v>
      </c>
      <c r="AC9" s="37">
        <v>0.90290683507919312</v>
      </c>
      <c r="AD9" s="37">
        <v>0.48675176501274109</v>
      </c>
      <c r="AE9" s="20"/>
      <c r="AF9" s="20"/>
      <c r="AG9" s="20"/>
    </row>
    <row r="10" spans="1:33" x14ac:dyDescent="0.4">
      <c r="A10" s="1" t="s">
        <v>18</v>
      </c>
      <c r="B10" s="1" t="s">
        <v>23</v>
      </c>
      <c r="D10" s="37">
        <v>1.8238459825515747</v>
      </c>
      <c r="E10" s="37">
        <v>1.4202542304992676</v>
      </c>
      <c r="F10" s="37">
        <v>3.6873829364776611</v>
      </c>
      <c r="G10" s="37">
        <v>0.51516371965408325</v>
      </c>
      <c r="H10" s="37">
        <v>1.0830044746398926</v>
      </c>
      <c r="I10" s="37">
        <v>4.3843545913696289</v>
      </c>
      <c r="J10" s="37">
        <v>1.1341284513473511</v>
      </c>
      <c r="K10" s="37">
        <v>2.4117674827575684</v>
      </c>
      <c r="L10" s="37">
        <v>-1.3615007400512695</v>
      </c>
      <c r="M10" s="37">
        <v>2.2424283027648926</v>
      </c>
      <c r="N10" s="37">
        <v>-1.2256829738616943</v>
      </c>
      <c r="O10" s="37">
        <v>1.4095624685287476</v>
      </c>
      <c r="P10" s="37">
        <v>1.7497612237930298</v>
      </c>
      <c r="Q10" s="37">
        <v>1.2472447156906128</v>
      </c>
      <c r="R10" s="37">
        <v>2.0378284454345703</v>
      </c>
      <c r="S10" s="37">
        <v>0.2984931468963623</v>
      </c>
      <c r="T10" s="37">
        <v>2.3895847797393799</v>
      </c>
      <c r="U10" s="37">
        <v>0.92113035917282104</v>
      </c>
      <c r="V10" s="37">
        <v>1.0503538846969604</v>
      </c>
      <c r="W10" s="37">
        <v>-5.8838448524475098</v>
      </c>
      <c r="X10" s="37">
        <v>3.1071453094482422</v>
      </c>
      <c r="Y10" s="37">
        <v>-1.448237419128418</v>
      </c>
      <c r="Z10" s="37">
        <v>1.8179236650466919</v>
      </c>
      <c r="AA10" s="37">
        <v>1.1666244268417358</v>
      </c>
      <c r="AB10" s="37">
        <v>-1.6649277210235596</v>
      </c>
      <c r="AC10" s="37">
        <v>1.4008324146270752</v>
      </c>
      <c r="AD10" s="37">
        <v>3.1881961822509766</v>
      </c>
      <c r="AE10" s="20"/>
      <c r="AF10" s="20"/>
      <c r="AG10" s="20"/>
    </row>
    <row r="11" spans="1:33" x14ac:dyDescent="0.4">
      <c r="A11" s="1" t="s">
        <v>19</v>
      </c>
      <c r="B11" s="1" t="s">
        <v>20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4"/>
      <c r="AF11" s="20"/>
      <c r="AG11" s="20"/>
    </row>
    <row r="12" spans="1:33" x14ac:dyDescent="0.4">
      <c r="A12" s="1" t="s">
        <v>21</v>
      </c>
      <c r="B12" s="1" t="s">
        <v>22</v>
      </c>
      <c r="D12" s="37">
        <v>1.5710501670837402</v>
      </c>
      <c r="E12" s="37">
        <v>3.23187255859375</v>
      </c>
      <c r="F12" s="37">
        <v>-0.41526871919631958</v>
      </c>
      <c r="G12" s="37">
        <v>2.2205519676208496</v>
      </c>
      <c r="H12" s="37">
        <v>1.5277782678604126</v>
      </c>
      <c r="I12" s="37">
        <v>4.6453280448913574</v>
      </c>
      <c r="J12" s="37">
        <v>1.3571701049804688</v>
      </c>
      <c r="K12" s="37">
        <v>2.7285645008087158</v>
      </c>
      <c r="L12" s="37">
        <v>5.6160330772399902</v>
      </c>
      <c r="M12" s="37">
        <v>-2.0018737316131592</v>
      </c>
      <c r="N12" s="37">
        <v>8.5781842470169067E-2</v>
      </c>
      <c r="O12" s="37">
        <v>-0.2866111695766449</v>
      </c>
      <c r="P12" s="37">
        <v>4.3330669403076172</v>
      </c>
      <c r="Q12" s="37">
        <v>1.6126178503036499</v>
      </c>
      <c r="R12" s="37">
        <v>0.94387340545654297</v>
      </c>
      <c r="S12" s="37">
        <v>0.37941333651542664</v>
      </c>
      <c r="T12" s="37">
        <v>-1.2841074466705322</v>
      </c>
      <c r="U12" s="37">
        <v>2.9337704181671143</v>
      </c>
      <c r="V12" s="37">
        <v>3.3136210441589355</v>
      </c>
      <c r="W12" s="37">
        <v>-1.2445383071899414</v>
      </c>
      <c r="X12" s="37">
        <v>5.1195573806762695</v>
      </c>
      <c r="Y12" s="37">
        <v>0.3662879467010498</v>
      </c>
      <c r="Z12" s="37">
        <v>-0.30907818675041199</v>
      </c>
      <c r="AA12" s="37">
        <v>3.6804311275482178</v>
      </c>
      <c r="AB12" s="37">
        <v>2.2989311218261719</v>
      </c>
      <c r="AC12" s="37">
        <v>3.7678864002227783</v>
      </c>
      <c r="AD12" s="37">
        <v>0.44642743468284607</v>
      </c>
      <c r="AE12" s="20"/>
      <c r="AF12" s="20"/>
      <c r="AG12" s="20"/>
    </row>
    <row r="13" spans="1:33" x14ac:dyDescent="0.4"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1"/>
    </row>
    <row r="14" spans="1:33" x14ac:dyDescent="0.4"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3" x14ac:dyDescent="0.4"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3" x14ac:dyDescent="0.4"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="1" customFormat="1" x14ac:dyDescent="0.4"/>
    <row r="18" s="1" customFormat="1" x14ac:dyDescent="0.4"/>
    <row r="19" s="1" customFormat="1" x14ac:dyDescent="0.4"/>
    <row r="20" s="1" customFormat="1" x14ac:dyDescent="0.4"/>
    <row r="21" s="1" customFormat="1" x14ac:dyDescent="0.4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EA7CB-C43A-415E-822C-45E51C073777}">
  <dimension ref="A1:AG21"/>
  <sheetViews>
    <sheetView zoomScale="80" zoomScaleNormal="80" workbookViewId="0">
      <pane xSplit="2" topLeftCell="C1" activePane="topRight" state="frozen"/>
      <selection activeCell="P33" sqref="P33"/>
      <selection pane="topRight" activeCell="P33" sqref="P33"/>
    </sheetView>
  </sheetViews>
  <sheetFormatPr baseColWidth="10" defaultColWidth="11.4609375" defaultRowHeight="14.6" x14ac:dyDescent="0.4"/>
  <cols>
    <col min="1" max="1" width="11.4609375" style="1"/>
    <col min="2" max="2" width="40.23046875" style="1" customWidth="1"/>
    <col min="3" max="3" width="11.4609375" style="1"/>
    <col min="4" max="10" width="12.23046875" style="1" bestFit="1" customWidth="1"/>
    <col min="11" max="11" width="11.53515625" style="1" bestFit="1" customWidth="1"/>
    <col min="12" max="15" width="12.23046875" style="1" bestFit="1" customWidth="1"/>
    <col min="16" max="16" width="11.53515625" style="1" bestFit="1" customWidth="1"/>
    <col min="17" max="17" width="12.23046875" style="1" bestFit="1" customWidth="1"/>
    <col min="18" max="30" width="12.23046875" style="15" bestFit="1" customWidth="1"/>
    <col min="31" max="31" width="11.4609375" style="15"/>
    <col min="32" max="16384" width="11.4609375" style="1"/>
  </cols>
  <sheetData>
    <row r="1" spans="1:33" x14ac:dyDescent="0.4">
      <c r="A1" s="1" t="s">
        <v>7</v>
      </c>
      <c r="B1" s="1" t="s">
        <v>8</v>
      </c>
      <c r="C1" s="1">
        <v>1990</v>
      </c>
      <c r="D1" s="1">
        <v>1991</v>
      </c>
      <c r="E1" s="1">
        <v>1992</v>
      </c>
      <c r="F1" s="1">
        <v>1993</v>
      </c>
      <c r="G1" s="1">
        <v>1994</v>
      </c>
      <c r="H1" s="1">
        <v>1995</v>
      </c>
      <c r="I1" s="1">
        <v>1996</v>
      </c>
      <c r="J1" s="1">
        <v>1997</v>
      </c>
      <c r="K1" s="1">
        <v>1998</v>
      </c>
      <c r="L1" s="1">
        <v>1999</v>
      </c>
      <c r="M1" s="1">
        <v>2000</v>
      </c>
      <c r="N1" s="1">
        <v>2001</v>
      </c>
      <c r="O1" s="1">
        <v>2002</v>
      </c>
      <c r="P1" s="1">
        <v>2003</v>
      </c>
      <c r="Q1" s="1">
        <v>2004</v>
      </c>
      <c r="R1" s="1">
        <v>2005</v>
      </c>
      <c r="S1" s="1">
        <v>2006</v>
      </c>
      <c r="T1" s="1">
        <v>2007</v>
      </c>
      <c r="U1" s="1">
        <v>2008</v>
      </c>
      <c r="V1" s="1">
        <v>2009</v>
      </c>
      <c r="W1" s="1">
        <v>2010</v>
      </c>
      <c r="X1" s="1">
        <v>2011</v>
      </c>
      <c r="Y1" s="1">
        <v>2012</v>
      </c>
      <c r="Z1" s="1">
        <v>2013</v>
      </c>
      <c r="AA1" s="1">
        <v>2014</v>
      </c>
      <c r="AB1" s="1">
        <v>2015</v>
      </c>
      <c r="AC1" s="1">
        <v>2016</v>
      </c>
      <c r="AD1" s="1">
        <v>2017</v>
      </c>
      <c r="AE1" s="1">
        <v>2018</v>
      </c>
      <c r="AF1" s="1">
        <v>2019</v>
      </c>
      <c r="AG1" s="1">
        <v>2020</v>
      </c>
    </row>
    <row r="2" spans="1:33" x14ac:dyDescent="0.4">
      <c r="A2" s="1" t="s">
        <v>6</v>
      </c>
      <c r="B2" s="1" t="s">
        <v>9</v>
      </c>
      <c r="C2" s="20"/>
      <c r="D2" s="37">
        <v>0.82808995246887207</v>
      </c>
      <c r="E2" s="37">
        <v>0.43737372756004333</v>
      </c>
      <c r="F2" s="37">
        <v>6.1012577265501022E-2</v>
      </c>
      <c r="G2" s="37">
        <v>0.60454332828521729</v>
      </c>
      <c r="H2" s="37">
        <v>0.18748575448989868</v>
      </c>
      <c r="I2" s="37">
        <v>1.6053098440170288</v>
      </c>
      <c r="J2" s="37">
        <v>-4.4891957193613052E-2</v>
      </c>
      <c r="K2" s="37">
        <v>0.93607169389724731</v>
      </c>
      <c r="L2" s="37">
        <v>0.63377010822296143</v>
      </c>
      <c r="M2" s="37">
        <v>9.8008781671524048E-2</v>
      </c>
      <c r="N2" s="37">
        <v>0.49904918670654297</v>
      </c>
      <c r="O2" s="37">
        <v>0.10657670348882675</v>
      </c>
      <c r="P2" s="37">
        <v>0.75359278917312622</v>
      </c>
      <c r="Q2" s="37">
        <v>8.8276796042919159E-2</v>
      </c>
      <c r="R2" s="37">
        <v>0.34559741616249084</v>
      </c>
      <c r="S2" s="37">
        <v>0.2331816703081131</v>
      </c>
      <c r="T2" s="37">
        <v>-3.5093106329441071E-2</v>
      </c>
      <c r="U2" s="37">
        <v>0.17767831683158875</v>
      </c>
      <c r="V2" s="37">
        <v>0.75329059362411499</v>
      </c>
      <c r="W2" s="37">
        <v>1.3368775844573975</v>
      </c>
      <c r="X2" s="37">
        <v>0.4724576473236084</v>
      </c>
      <c r="Y2" s="37">
        <v>0.3097873330116272</v>
      </c>
      <c r="Z2" s="37">
        <v>0.15645700693130493</v>
      </c>
      <c r="AA2" s="37">
        <v>0.19527339935302734</v>
      </c>
      <c r="AB2" s="37">
        <v>0.18903255462646484</v>
      </c>
      <c r="AC2" s="37">
        <v>7.2426848113536835E-2</v>
      </c>
      <c r="AD2" s="37">
        <v>0.34178274869918823</v>
      </c>
      <c r="AE2" s="20"/>
      <c r="AF2" s="20"/>
      <c r="AG2" s="20"/>
    </row>
    <row r="3" spans="1:33" x14ac:dyDescent="0.4">
      <c r="A3" s="1" t="s">
        <v>10</v>
      </c>
      <c r="B3" s="1" t="s">
        <v>11</v>
      </c>
      <c r="C3" s="20"/>
      <c r="D3" s="37">
        <v>0.75920355319976807</v>
      </c>
      <c r="E3" s="37">
        <v>0.37562760710716248</v>
      </c>
      <c r="F3" s="37">
        <v>0.66723406314849854</v>
      </c>
      <c r="G3" s="37">
        <v>-0.59472131729125977</v>
      </c>
      <c r="H3" s="37">
        <v>-1.1252238750457764</v>
      </c>
      <c r="I3" s="37">
        <v>3.8022696971893311</v>
      </c>
      <c r="J3" s="37">
        <v>-0.13714250922203064</v>
      </c>
      <c r="K3" s="37">
        <v>1.0493532419204712</v>
      </c>
      <c r="L3" s="37">
        <v>1.0407236814498901</v>
      </c>
      <c r="M3" s="37">
        <v>-1.014951229095459</v>
      </c>
      <c r="N3" s="37">
        <v>0.68395227193832397</v>
      </c>
      <c r="O3" s="37">
        <v>0.13807693123817444</v>
      </c>
      <c r="P3" s="37">
        <v>0.17227436602115631</v>
      </c>
      <c r="Q3" s="37">
        <v>1.0410825721919537E-2</v>
      </c>
      <c r="R3" s="37">
        <v>0.3854748010635376</v>
      </c>
      <c r="S3" s="37">
        <v>0.69560205936431885</v>
      </c>
      <c r="T3" s="37">
        <v>-0.10221105813980103</v>
      </c>
      <c r="U3" s="37">
        <v>0.38119348883628845</v>
      </c>
      <c r="V3" s="37">
        <v>0.49773627519607544</v>
      </c>
      <c r="W3" s="37">
        <v>1.8926211595535278</v>
      </c>
      <c r="X3" s="37">
        <v>-0.33558136224746704</v>
      </c>
      <c r="Y3" s="37">
        <v>2.2834381088614464E-2</v>
      </c>
      <c r="Z3" s="37">
        <v>0.32764270901679993</v>
      </c>
      <c r="AA3" s="37">
        <v>-0.31483718752861023</v>
      </c>
      <c r="AB3" s="37">
        <v>0.62844139337539673</v>
      </c>
      <c r="AC3" s="37">
        <v>0.16163246333599091</v>
      </c>
      <c r="AD3" s="37">
        <v>-0.60011869668960571</v>
      </c>
      <c r="AE3" s="20"/>
      <c r="AF3" s="20"/>
      <c r="AG3" s="20"/>
    </row>
    <row r="4" spans="1:33" x14ac:dyDescent="0.4">
      <c r="A4" s="1" t="s">
        <v>1</v>
      </c>
      <c r="B4" s="1" t="s">
        <v>12</v>
      </c>
      <c r="C4" s="20"/>
      <c r="D4" s="37">
        <v>0.16474772989749908</v>
      </c>
      <c r="E4" s="37">
        <v>0.65211892127990723</v>
      </c>
      <c r="F4" s="37">
        <v>0.53168380260467529</v>
      </c>
      <c r="G4" s="37">
        <v>4.5749670825898647E-3</v>
      </c>
      <c r="H4" s="37">
        <v>0.19119349122047424</v>
      </c>
      <c r="I4" s="37">
        <v>-6.5667793154716492E-2</v>
      </c>
      <c r="J4" s="37">
        <v>0.51182758808135986</v>
      </c>
      <c r="K4" s="37">
        <v>0.57148510217666626</v>
      </c>
      <c r="L4" s="37">
        <v>0.22300474345684052</v>
      </c>
      <c r="M4" s="37">
        <v>0.15494976937770844</v>
      </c>
      <c r="N4" s="37">
        <v>-0.14032316207885742</v>
      </c>
      <c r="O4" s="37">
        <v>-9.2468537390232086E-2</v>
      </c>
      <c r="P4" s="37">
        <v>0.2994038462638855</v>
      </c>
      <c r="Q4" s="37">
        <v>-0.14201943576335907</v>
      </c>
      <c r="R4" s="37">
        <v>9.0989522635936737E-2</v>
      </c>
      <c r="S4" s="37">
        <v>3.0046774074435234E-2</v>
      </c>
      <c r="T4" s="37">
        <v>-0.11160044372081757</v>
      </c>
      <c r="U4" s="37">
        <v>4.2605094611644745E-2</v>
      </c>
      <c r="V4" s="37">
        <v>0.269998699426651</v>
      </c>
      <c r="W4" s="37">
        <v>-0.35773324966430664</v>
      </c>
      <c r="X4" s="37">
        <v>-0.1300855278968811</v>
      </c>
      <c r="Y4" s="37">
        <v>-0.10214126110076904</v>
      </c>
      <c r="Z4" s="37">
        <v>0.2418658584356308</v>
      </c>
      <c r="AA4" s="37">
        <v>0.13463322818279266</v>
      </c>
      <c r="AB4" s="37">
        <v>0.24482384324073792</v>
      </c>
      <c r="AC4" s="37">
        <v>1.9385993480682373E-2</v>
      </c>
      <c r="AD4" s="37">
        <v>4.2994674295186996E-2</v>
      </c>
      <c r="AE4" s="20"/>
      <c r="AF4" s="20"/>
      <c r="AG4" s="20"/>
    </row>
    <row r="5" spans="1:33" x14ac:dyDescent="0.4">
      <c r="A5" s="1" t="s">
        <v>2</v>
      </c>
      <c r="B5" s="1" t="s">
        <v>13</v>
      </c>
      <c r="C5" s="20"/>
      <c r="D5" s="37">
        <v>-9.667273610830307E-3</v>
      </c>
      <c r="E5" s="37">
        <v>0.89781957864761353</v>
      </c>
      <c r="F5" s="37">
        <v>-0.43409892916679382</v>
      </c>
      <c r="G5" s="37">
        <v>0.29333066940307617</v>
      </c>
      <c r="H5" s="37">
        <v>-0.71945863962173462</v>
      </c>
      <c r="I5" s="37">
        <v>2.7937431335449219</v>
      </c>
      <c r="J5" s="37">
        <v>-8.3287656307220459E-2</v>
      </c>
      <c r="K5" s="37">
        <v>0.89648342132568359</v>
      </c>
      <c r="L5" s="37">
        <v>0.5841745138168335</v>
      </c>
      <c r="M5" s="37">
        <v>-0.50404053926467896</v>
      </c>
      <c r="N5" s="37">
        <v>0.19292078912258148</v>
      </c>
      <c r="O5" s="37">
        <v>-2.2082189389038831E-4</v>
      </c>
      <c r="P5" s="37">
        <v>0.45297113060951233</v>
      </c>
      <c r="Q5" s="37">
        <v>0.26292905211448669</v>
      </c>
      <c r="R5" s="37">
        <v>0.35974502563476563</v>
      </c>
      <c r="S5" s="37">
        <v>-0.10323033481836319</v>
      </c>
      <c r="T5" s="37">
        <v>0.19137315452098846</v>
      </c>
      <c r="U5" s="37">
        <v>4.7173991799354553E-2</v>
      </c>
      <c r="V5" s="37">
        <v>0.22778058052062988</v>
      </c>
      <c r="W5" s="37">
        <v>0.21493780612945557</v>
      </c>
      <c r="X5" s="37">
        <v>0.44844788312911987</v>
      </c>
      <c r="Y5" s="37">
        <v>6.4762793481349945E-2</v>
      </c>
      <c r="Z5" s="37">
        <v>1.6727413982152939E-2</v>
      </c>
      <c r="AA5" s="37">
        <v>-7.5635462999343872E-2</v>
      </c>
      <c r="AB5" s="37">
        <v>2.3637674748897552E-2</v>
      </c>
      <c r="AC5" s="37">
        <v>0.23074391484260559</v>
      </c>
      <c r="AD5" s="37">
        <v>-0.14827489852905273</v>
      </c>
      <c r="AE5" s="20"/>
      <c r="AF5" s="20"/>
      <c r="AG5" s="20"/>
    </row>
    <row r="6" spans="1:33" x14ac:dyDescent="0.4">
      <c r="A6" s="1" t="s">
        <v>3</v>
      </c>
      <c r="B6" s="1" t="s">
        <v>14</v>
      </c>
      <c r="C6" s="20"/>
      <c r="D6" s="37">
        <v>0.39123672246932983</v>
      </c>
      <c r="E6" s="37">
        <v>5.9765294194221497E-2</v>
      </c>
      <c r="F6" s="37">
        <v>-6.1789233237504959E-2</v>
      </c>
      <c r="G6" s="37">
        <v>9.0672172605991364E-2</v>
      </c>
      <c r="H6" s="37">
        <v>0.11568893492221832</v>
      </c>
      <c r="I6" s="37">
        <v>0.2919984757900238</v>
      </c>
      <c r="J6" s="37">
        <v>-0.40661817789077759</v>
      </c>
      <c r="K6" s="37">
        <v>1.0470713376998901</v>
      </c>
      <c r="L6" s="37">
        <v>0.23443807661533356</v>
      </c>
      <c r="M6" s="37">
        <v>-1.0552969761192799E-2</v>
      </c>
      <c r="N6" s="37">
        <v>-0.17842374742031097</v>
      </c>
      <c r="O6" s="37">
        <v>0.1190936416387558</v>
      </c>
      <c r="P6" s="37">
        <v>0.19541816413402557</v>
      </c>
      <c r="Q6" s="37">
        <v>0.28106579184532166</v>
      </c>
      <c r="R6" s="37">
        <v>-0.31754687428474426</v>
      </c>
      <c r="S6" s="37">
        <v>-2.0566359162330627E-2</v>
      </c>
      <c r="T6" s="37">
        <v>-0.21731728315353394</v>
      </c>
      <c r="U6" s="37">
        <v>0.36094999313354492</v>
      </c>
      <c r="V6" s="37">
        <v>-0.44422706961631775</v>
      </c>
      <c r="W6" s="37">
        <v>-0.38923808932304382</v>
      </c>
      <c r="X6" s="37">
        <v>0.65139639377593994</v>
      </c>
      <c r="Y6" s="37">
        <v>-0.12164271622896194</v>
      </c>
      <c r="Z6" s="37">
        <v>-1.0984534025192261</v>
      </c>
      <c r="AA6" s="37">
        <v>0.74463015794754028</v>
      </c>
      <c r="AB6" s="37">
        <v>-0.10915631055831909</v>
      </c>
      <c r="AC6" s="37">
        <v>-3.859565407037735E-2</v>
      </c>
      <c r="AD6" s="37">
        <v>0.79201984405517578</v>
      </c>
      <c r="AE6" s="20"/>
      <c r="AF6" s="20"/>
      <c r="AG6" s="20"/>
    </row>
    <row r="7" spans="1:33" x14ac:dyDescent="0.4">
      <c r="A7" s="1" t="s">
        <v>4</v>
      </c>
      <c r="B7" s="1" t="s">
        <v>0</v>
      </c>
      <c r="C7" s="20"/>
      <c r="D7" s="37">
        <v>-0.925262451171875</v>
      </c>
      <c r="E7" s="37">
        <v>-0.5836719274520874</v>
      </c>
      <c r="F7" s="37">
        <v>-0.85100734233856201</v>
      </c>
      <c r="G7" s="37">
        <v>1.7540721893310547</v>
      </c>
      <c r="H7" s="37">
        <v>1.5707247257232666</v>
      </c>
      <c r="I7" s="37">
        <v>0.24066309630870819</v>
      </c>
      <c r="J7" s="37">
        <v>0.31516554951667786</v>
      </c>
      <c r="K7" s="37">
        <v>0.76186478137969971</v>
      </c>
      <c r="L7" s="37">
        <v>0.77658289670944214</v>
      </c>
      <c r="M7" s="37">
        <v>-0.68265926837921143</v>
      </c>
      <c r="N7" s="37">
        <v>0.8735538125038147</v>
      </c>
      <c r="O7" s="37">
        <v>0.63614565134048462</v>
      </c>
      <c r="P7" s="37">
        <v>0.99029064178466797</v>
      </c>
      <c r="Q7" s="37">
        <v>0.22904185950756073</v>
      </c>
      <c r="R7" s="37">
        <v>6.0616461560130119E-3</v>
      </c>
      <c r="S7" s="37">
        <v>1.5664560794830322</v>
      </c>
      <c r="T7" s="37">
        <v>-0.16291883587837219</v>
      </c>
      <c r="U7" s="37">
        <v>-0.20539215207099915</v>
      </c>
      <c r="V7" s="37">
        <v>0.40116533637046814</v>
      </c>
      <c r="W7" s="37">
        <v>1.2208174467086792</v>
      </c>
      <c r="X7" s="37">
        <v>0.9364168643951416</v>
      </c>
      <c r="Y7" s="37">
        <v>0.10130376368761063</v>
      </c>
      <c r="Z7" s="37">
        <v>-0.21387462317943573</v>
      </c>
      <c r="AA7" s="37">
        <v>1.5064698457717896</v>
      </c>
      <c r="AB7" s="37">
        <v>8.9940138161182404E-2</v>
      </c>
      <c r="AC7" s="37">
        <v>0.16184793412685394</v>
      </c>
      <c r="AD7" s="37">
        <v>-0.49220019578933716</v>
      </c>
      <c r="AE7" s="20"/>
      <c r="AF7" s="20"/>
      <c r="AG7" s="20"/>
    </row>
    <row r="8" spans="1:33" x14ac:dyDescent="0.4">
      <c r="A8" s="1" t="s">
        <v>15</v>
      </c>
      <c r="B8" s="1" t="s">
        <v>16</v>
      </c>
      <c r="C8" s="20"/>
      <c r="D8" s="37">
        <v>0.46072494983673096</v>
      </c>
      <c r="E8" s="37">
        <v>0.54115593433380127</v>
      </c>
      <c r="F8" s="37">
        <v>-0.38614135980606079</v>
      </c>
      <c r="G8" s="37">
        <v>0.79241514205932617</v>
      </c>
      <c r="H8" s="37">
        <v>8.1306003034114838E-2</v>
      </c>
      <c r="I8" s="37">
        <v>2.4713146686553955</v>
      </c>
      <c r="J8" s="37">
        <v>-0.85574769973754883</v>
      </c>
      <c r="K8" s="37">
        <v>0.7946503758430481</v>
      </c>
      <c r="L8" s="37">
        <v>0.8452078104019165</v>
      </c>
      <c r="M8" s="37">
        <v>0.16489031910896301</v>
      </c>
      <c r="N8" s="37">
        <v>0.6131402850151062</v>
      </c>
      <c r="O8" s="37">
        <v>0.21623715758323669</v>
      </c>
      <c r="P8" s="37">
        <v>0.53612512350082397</v>
      </c>
      <c r="Q8" s="37">
        <v>0.30954751372337341</v>
      </c>
      <c r="R8" s="37">
        <v>-0.34536266326904297</v>
      </c>
      <c r="S8" s="37">
        <v>-9.0184256434440613E-2</v>
      </c>
      <c r="T8" s="37">
        <v>-6.7153066396713257E-2</v>
      </c>
      <c r="U8" s="37">
        <v>0.60701996088027954</v>
      </c>
      <c r="V8" s="37">
        <v>0.77659779787063599</v>
      </c>
      <c r="W8" s="37">
        <v>2.0661463737487793</v>
      </c>
      <c r="X8" s="37">
        <v>0.42112347483634949</v>
      </c>
      <c r="Y8" s="37">
        <v>0.24362488090991974</v>
      </c>
      <c r="Z8" s="37">
        <v>-7.4739053845405579E-2</v>
      </c>
      <c r="AA8" s="37">
        <v>-5.5042397230863571E-2</v>
      </c>
      <c r="AB8" s="37">
        <v>0.49854341149330139</v>
      </c>
      <c r="AC8" s="37">
        <v>1.0152195692062378</v>
      </c>
      <c r="AD8" s="37">
        <v>0.51857012510299683</v>
      </c>
      <c r="AE8" s="20"/>
      <c r="AF8" s="20"/>
      <c r="AG8" s="20"/>
    </row>
    <row r="9" spans="1:33" x14ac:dyDescent="0.4">
      <c r="A9" s="1" t="s">
        <v>5</v>
      </c>
      <c r="B9" s="1" t="s">
        <v>17</v>
      </c>
      <c r="C9" s="20"/>
      <c r="D9" s="37">
        <v>0.12252818793058395</v>
      </c>
      <c r="E9" s="37">
        <v>0.77737963199615479</v>
      </c>
      <c r="F9" s="37">
        <v>0.37623754143714905</v>
      </c>
      <c r="G9" s="37">
        <v>2.2926019504666328E-2</v>
      </c>
      <c r="H9" s="37">
        <v>-0.36328539252281189</v>
      </c>
      <c r="I9" s="37">
        <v>2.0938236713409424</v>
      </c>
      <c r="J9" s="37">
        <v>0.19113776087760925</v>
      </c>
      <c r="K9" s="37">
        <v>1.4180606603622437</v>
      </c>
      <c r="L9" s="37">
        <v>-0.70654857158660889</v>
      </c>
      <c r="M9" s="37">
        <v>0.37298548221588135</v>
      </c>
      <c r="N9" s="37">
        <v>0.36902061104774475</v>
      </c>
      <c r="O9" s="37">
        <v>0.20680047571659088</v>
      </c>
      <c r="P9" s="37">
        <v>0.56788653135299683</v>
      </c>
      <c r="Q9" s="37">
        <v>-0.29468655586242676</v>
      </c>
      <c r="R9" s="37">
        <v>0.59507328271865845</v>
      </c>
      <c r="S9" s="37">
        <v>-4.4301025569438934E-2</v>
      </c>
      <c r="T9" s="37">
        <v>0.31358280777931213</v>
      </c>
      <c r="U9" s="37">
        <v>-0.15384061634540558</v>
      </c>
      <c r="V9" s="37">
        <v>0.51170629262924194</v>
      </c>
      <c r="W9" s="37">
        <v>0.40695944428443909</v>
      </c>
      <c r="X9" s="37">
        <v>0.18876026570796967</v>
      </c>
      <c r="Y9" s="37">
        <v>0.19572383165359497</v>
      </c>
      <c r="Z9" s="37">
        <v>1.2437180280685425</v>
      </c>
      <c r="AA9" s="37">
        <v>-0.19359314441680908</v>
      </c>
      <c r="AB9" s="37">
        <v>-0.4242979884147644</v>
      </c>
      <c r="AC9" s="37">
        <v>0.26506906747817993</v>
      </c>
      <c r="AD9" s="37">
        <v>0.54849857091903687</v>
      </c>
      <c r="AE9" s="20"/>
      <c r="AF9" s="20"/>
      <c r="AG9" s="20"/>
    </row>
    <row r="10" spans="1:33" x14ac:dyDescent="0.4">
      <c r="A10" s="1" t="s">
        <v>18</v>
      </c>
      <c r="B10" s="1" t="s">
        <v>23</v>
      </c>
      <c r="C10" s="20"/>
      <c r="D10" s="37">
        <v>0.79001009464263916</v>
      </c>
      <c r="E10" s="37">
        <v>-0.22717234492301941</v>
      </c>
      <c r="F10" s="37">
        <v>-3.4480776637792587E-2</v>
      </c>
      <c r="G10" s="37">
        <v>0.86356252431869507</v>
      </c>
      <c r="H10" s="37">
        <v>0.44625037908554077</v>
      </c>
      <c r="I10" s="37">
        <v>0.64642095565795898</v>
      </c>
      <c r="J10" s="37">
        <v>-0.65011024475097656</v>
      </c>
      <c r="K10" s="37">
        <v>0.31150513887405396</v>
      </c>
      <c r="L10" s="37">
        <v>0.28983283042907715</v>
      </c>
      <c r="M10" s="37">
        <v>0.20196199417114258</v>
      </c>
      <c r="N10" s="37">
        <v>0.79430431127548218</v>
      </c>
      <c r="O10" s="37">
        <v>-0.22679761052131653</v>
      </c>
      <c r="P10" s="37">
        <v>0.63275474309921265</v>
      </c>
      <c r="Q10" s="37">
        <v>-0.35658848285675049</v>
      </c>
      <c r="R10" s="37">
        <v>0.4695000946521759</v>
      </c>
      <c r="S10" s="37">
        <v>5.4248731583356857E-2</v>
      </c>
      <c r="T10" s="37">
        <v>1.0631069308146834E-3</v>
      </c>
      <c r="U10" s="37">
        <v>-0.43452364206314087</v>
      </c>
      <c r="V10" s="37">
        <v>0.2810300886631012</v>
      </c>
      <c r="W10" s="37">
        <v>4.1017465591430664</v>
      </c>
      <c r="X10" s="37">
        <v>0.13899601995944977</v>
      </c>
      <c r="Y10" s="37">
        <v>0.56887483596801758</v>
      </c>
      <c r="Z10" s="37">
        <v>-0.63276296854019165</v>
      </c>
      <c r="AA10" s="37">
        <v>-1.2954816222190857E-2</v>
      </c>
      <c r="AB10" s="37">
        <v>0.4909699559211731</v>
      </c>
      <c r="AC10" s="37">
        <v>-0.32443615794181824</v>
      </c>
      <c r="AD10" s="37">
        <v>-0.24259644746780396</v>
      </c>
      <c r="AE10" s="20"/>
      <c r="AF10" s="20"/>
      <c r="AG10" s="20"/>
    </row>
    <row r="11" spans="1:33" x14ac:dyDescent="0.4">
      <c r="A11" s="1" t="s">
        <v>19</v>
      </c>
      <c r="B11" s="1" t="s">
        <v>20</v>
      </c>
      <c r="C11" s="20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G11" s="20"/>
    </row>
    <row r="12" spans="1:33" x14ac:dyDescent="0.4">
      <c r="A12" s="1" t="s">
        <v>21</v>
      </c>
      <c r="B12" s="1" t="s">
        <v>22</v>
      </c>
      <c r="C12" s="20"/>
      <c r="D12" s="37">
        <v>3.4580276012420654</v>
      </c>
      <c r="E12" s="37">
        <v>-3.0143732205033302E-2</v>
      </c>
      <c r="F12" s="37">
        <v>4.2775764465332031</v>
      </c>
      <c r="G12" s="37">
        <v>6.9577395915985107E-2</v>
      </c>
      <c r="H12" s="37">
        <v>-0.45099368691444397</v>
      </c>
      <c r="I12" s="37">
        <v>5.5764117240905762</v>
      </c>
      <c r="J12" s="37">
        <v>1.3166217803955078</v>
      </c>
      <c r="K12" s="37">
        <v>1.0173138380050659</v>
      </c>
      <c r="L12" s="37">
        <v>-0.31731265783309937</v>
      </c>
      <c r="M12" s="37">
        <v>2.5728716850280762</v>
      </c>
      <c r="N12" s="37">
        <v>0.55935311317443848</v>
      </c>
      <c r="O12" s="37">
        <v>1.4875998497009277</v>
      </c>
      <c r="P12" s="37">
        <v>1.0806511640548706</v>
      </c>
      <c r="Q12" s="37">
        <v>2.2708220481872559</v>
      </c>
      <c r="R12" s="37">
        <v>1.6335783004760742</v>
      </c>
      <c r="S12" s="37">
        <v>0.42571273446083069</v>
      </c>
      <c r="T12" s="37">
        <v>-3.0080933123826981E-2</v>
      </c>
      <c r="U12" s="37">
        <v>2.4870567321777344</v>
      </c>
      <c r="V12" s="37">
        <v>1.6783214807510376</v>
      </c>
      <c r="W12" s="37">
        <v>-0.71357893943786621</v>
      </c>
      <c r="X12" s="37">
        <v>1.7762706279754639</v>
      </c>
      <c r="Y12" s="37">
        <v>0.58614879846572876</v>
      </c>
      <c r="Z12" s="37">
        <v>0.72251862287521362</v>
      </c>
      <c r="AA12" s="37">
        <v>0.92412441968917847</v>
      </c>
      <c r="AB12" s="37">
        <v>1.6742984056472778</v>
      </c>
      <c r="AC12" s="37">
        <v>-2.0977997779846191</v>
      </c>
      <c r="AD12" s="37">
        <v>2.6542553901672363</v>
      </c>
      <c r="AE12" s="20"/>
      <c r="AF12" s="20"/>
      <c r="AG12" s="20"/>
    </row>
    <row r="13" spans="1:33" x14ac:dyDescent="0.4"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1"/>
    </row>
    <row r="14" spans="1:33" x14ac:dyDescent="0.4"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3" x14ac:dyDescent="0.4"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3" x14ac:dyDescent="0.4"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="1" customFormat="1" x14ac:dyDescent="0.4"/>
    <row r="18" s="1" customFormat="1" x14ac:dyDescent="0.4"/>
    <row r="19" s="1" customFormat="1" x14ac:dyDescent="0.4"/>
    <row r="20" s="1" customFormat="1" x14ac:dyDescent="0.4"/>
    <row r="21" s="1" customFormat="1" x14ac:dyDescent="0.4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41A81-D009-4896-8951-FDD3879609C5}">
  <dimension ref="A1:AG21"/>
  <sheetViews>
    <sheetView zoomScale="80" zoomScaleNormal="80" workbookViewId="0">
      <pane xSplit="2" topLeftCell="C1" activePane="topRight" state="frozen"/>
      <selection activeCell="P33" sqref="P33"/>
      <selection pane="topRight" activeCell="P33" sqref="P33"/>
    </sheetView>
  </sheetViews>
  <sheetFormatPr baseColWidth="10" defaultColWidth="11.4609375" defaultRowHeight="14.6" x14ac:dyDescent="0.4"/>
  <cols>
    <col min="1" max="1" width="11.4609375" style="1"/>
    <col min="2" max="2" width="40.23046875" style="1" customWidth="1"/>
    <col min="3" max="3" width="11.4609375" style="1"/>
    <col min="4" max="6" width="12.23046875" style="1" bestFit="1" customWidth="1"/>
    <col min="7" max="8" width="11.53515625" style="1" bestFit="1" customWidth="1"/>
    <col min="9" max="9" width="12.53515625" style="1" bestFit="1" customWidth="1"/>
    <col min="10" max="16" width="12.23046875" style="1" bestFit="1" customWidth="1"/>
    <col min="17" max="17" width="11.53515625" style="1" bestFit="1" customWidth="1"/>
    <col min="18" max="18" width="12.23046875" style="15" bestFit="1" customWidth="1"/>
    <col min="19" max="19" width="11.53515625" style="15" bestFit="1" customWidth="1"/>
    <col min="20" max="20" width="12.53515625" style="15" bestFit="1" customWidth="1"/>
    <col min="21" max="23" width="12.23046875" style="15" bestFit="1" customWidth="1"/>
    <col min="24" max="24" width="11.53515625" style="15" bestFit="1" customWidth="1"/>
    <col min="25" max="30" width="12.23046875" style="15" bestFit="1" customWidth="1"/>
    <col min="31" max="31" width="11.4609375" style="15"/>
    <col min="32" max="16384" width="11.4609375" style="1"/>
  </cols>
  <sheetData>
    <row r="1" spans="1:33" x14ac:dyDescent="0.4">
      <c r="A1" s="1" t="s">
        <v>7</v>
      </c>
      <c r="B1" s="1" t="s">
        <v>8</v>
      </c>
      <c r="C1" s="1">
        <v>1990</v>
      </c>
      <c r="D1" s="1">
        <v>1991</v>
      </c>
      <c r="E1" s="1">
        <v>1992</v>
      </c>
      <c r="F1" s="1">
        <v>1993</v>
      </c>
      <c r="G1" s="1">
        <v>1994</v>
      </c>
      <c r="H1" s="1">
        <v>1995</v>
      </c>
      <c r="I1" s="1">
        <v>1996</v>
      </c>
      <c r="J1" s="1">
        <v>1997</v>
      </c>
      <c r="K1" s="1">
        <v>1998</v>
      </c>
      <c r="L1" s="1">
        <v>1999</v>
      </c>
      <c r="M1" s="1">
        <v>2000</v>
      </c>
      <c r="N1" s="1">
        <v>2001</v>
      </c>
      <c r="O1" s="1">
        <v>2002</v>
      </c>
      <c r="P1" s="1">
        <v>2003</v>
      </c>
      <c r="Q1" s="1">
        <v>2004</v>
      </c>
      <c r="R1" s="1">
        <v>2005</v>
      </c>
      <c r="S1" s="1">
        <v>2006</v>
      </c>
      <c r="T1" s="1">
        <v>2007</v>
      </c>
      <c r="U1" s="1">
        <v>2008</v>
      </c>
      <c r="V1" s="1">
        <v>2009</v>
      </c>
      <c r="W1" s="1">
        <v>2010</v>
      </c>
      <c r="X1" s="1">
        <v>2011</v>
      </c>
      <c r="Y1" s="1">
        <v>2012</v>
      </c>
      <c r="Z1" s="1">
        <v>2013</v>
      </c>
      <c r="AA1" s="1">
        <v>2014</v>
      </c>
      <c r="AB1" s="1">
        <v>2015</v>
      </c>
      <c r="AC1" s="1">
        <v>2016</v>
      </c>
      <c r="AD1" s="1">
        <v>2017</v>
      </c>
      <c r="AE1" s="1">
        <v>2018</v>
      </c>
      <c r="AF1" s="1">
        <v>2019</v>
      </c>
      <c r="AG1" s="1">
        <v>2020</v>
      </c>
    </row>
    <row r="2" spans="1:33" x14ac:dyDescent="0.4">
      <c r="A2" s="1" t="s">
        <v>6</v>
      </c>
      <c r="B2" s="1" t="s">
        <v>9</v>
      </c>
      <c r="C2" s="20"/>
      <c r="D2" s="37">
        <v>0.29701372981071472</v>
      </c>
      <c r="E2" s="37">
        <v>0.46044933795928955</v>
      </c>
      <c r="F2" s="37">
        <v>0.28926867246627808</v>
      </c>
      <c r="G2" s="37">
        <v>0.24044117331504822</v>
      </c>
      <c r="H2" s="37">
        <v>0.33731496334075928</v>
      </c>
      <c r="I2" s="37">
        <v>0.33338841795921326</v>
      </c>
      <c r="J2" s="37">
        <v>0.31538897752761841</v>
      </c>
      <c r="K2" s="37">
        <v>0.22953470051288605</v>
      </c>
      <c r="L2" s="37">
        <v>0.49000084400177002</v>
      </c>
      <c r="M2" s="37">
        <v>0.66596204042434692</v>
      </c>
      <c r="N2" s="37">
        <v>0.42231994867324829</v>
      </c>
      <c r="O2" s="37">
        <v>0.25823068618774414</v>
      </c>
      <c r="P2" s="37">
        <v>0.54457205533981323</v>
      </c>
      <c r="Q2" s="37">
        <v>0.57648485898971558</v>
      </c>
      <c r="R2" s="37">
        <v>0.47091597318649292</v>
      </c>
      <c r="S2" s="37">
        <v>0.37095415592193604</v>
      </c>
      <c r="T2" s="37">
        <v>1.0861377716064453</v>
      </c>
      <c r="U2" s="37">
        <v>0.60270744562149048</v>
      </c>
      <c r="V2" s="37">
        <v>-1.2580893039703369</v>
      </c>
      <c r="W2" s="37">
        <v>0.56302660703659058</v>
      </c>
      <c r="X2" s="37">
        <v>0.98434937000274658</v>
      </c>
      <c r="Y2" s="37">
        <v>0.20950415730476379</v>
      </c>
      <c r="Z2" s="37">
        <v>-0.54059702157974243</v>
      </c>
      <c r="AA2" s="37">
        <v>4.2715307325124741E-2</v>
      </c>
      <c r="AB2" s="37">
        <v>-0.53228276968002319</v>
      </c>
      <c r="AC2" s="37">
        <v>2.1376140415668488E-2</v>
      </c>
      <c r="AD2" s="37">
        <v>5.8400519192218781E-2</v>
      </c>
      <c r="AE2" s="20"/>
      <c r="AF2" s="20"/>
      <c r="AG2" s="20"/>
    </row>
    <row r="3" spans="1:33" x14ac:dyDescent="0.4">
      <c r="A3" s="1" t="s">
        <v>10</v>
      </c>
      <c r="B3" s="1" t="s">
        <v>11</v>
      </c>
      <c r="C3" s="20"/>
      <c r="D3" s="37">
        <v>0.18775177001953125</v>
      </c>
      <c r="E3" s="37">
        <v>0.24553121626377106</v>
      </c>
      <c r="F3" s="37">
        <v>0.10512843728065491</v>
      </c>
      <c r="G3" s="37">
        <v>0.32380706071853638</v>
      </c>
      <c r="H3" s="37">
        <v>0.41131803393363953</v>
      </c>
      <c r="I3" s="37">
        <v>2.1876254081726074</v>
      </c>
      <c r="J3" s="37">
        <v>0.1099199652671814</v>
      </c>
      <c r="K3" s="37">
        <v>-0.10481248050928116</v>
      </c>
      <c r="L3" s="37">
        <v>0.10981283336877823</v>
      </c>
      <c r="M3" s="37">
        <v>0.37174460291862488</v>
      </c>
      <c r="N3" s="37">
        <v>0.32032707333564758</v>
      </c>
      <c r="O3" s="37">
        <v>0.19557049870491028</v>
      </c>
      <c r="P3" s="37">
        <v>-5.2494769915938377E-3</v>
      </c>
      <c r="Q3" s="37">
        <v>0.42138496041297913</v>
      </c>
      <c r="R3" s="37">
        <v>6.9920241832733154E-2</v>
      </c>
      <c r="S3" s="37">
        <v>0.26346632838249207</v>
      </c>
      <c r="T3" s="37">
        <v>0.23595744371414185</v>
      </c>
      <c r="U3" s="37">
        <v>0.2066350132226944</v>
      </c>
      <c r="V3" s="37">
        <v>-0.82202351093292236</v>
      </c>
      <c r="W3" s="37">
        <v>0.30506810545921326</v>
      </c>
      <c r="X3" s="37">
        <v>1.7300550937652588</v>
      </c>
      <c r="Y3" s="37">
        <v>0.14965525269508362</v>
      </c>
      <c r="Z3" s="37">
        <v>-0.92634588479995728</v>
      </c>
      <c r="AA3" s="37">
        <v>7.7550269663333893E-2</v>
      </c>
      <c r="AB3" s="37">
        <v>-1.2690021991729736</v>
      </c>
      <c r="AC3" s="37">
        <v>0.24891079962253571</v>
      </c>
      <c r="AD3" s="37">
        <v>4.7436010092496872E-2</v>
      </c>
      <c r="AE3" s="20"/>
      <c r="AF3" s="20"/>
      <c r="AG3" s="20"/>
    </row>
    <row r="4" spans="1:33" x14ac:dyDescent="0.4">
      <c r="A4" s="1" t="s">
        <v>1</v>
      </c>
      <c r="B4" s="1" t="s">
        <v>12</v>
      </c>
      <c r="C4" s="20"/>
      <c r="D4" s="37">
        <v>0.55093532800674438</v>
      </c>
      <c r="E4" s="37">
        <v>0.26901218295097351</v>
      </c>
      <c r="F4" s="37">
        <v>-0.24082021415233612</v>
      </c>
      <c r="G4" s="37">
        <v>9.520227462053299E-2</v>
      </c>
      <c r="H4" s="37">
        <v>0.22553437948226929</v>
      </c>
      <c r="I4" s="37">
        <v>10.636172294616699</v>
      </c>
      <c r="J4" s="37">
        <v>0.31345245242118835</v>
      </c>
      <c r="K4" s="37">
        <v>0.35903605818748474</v>
      </c>
      <c r="L4" s="37">
        <v>1.3227781057357788</v>
      </c>
      <c r="M4" s="37">
        <v>0.95440703630447388</v>
      </c>
      <c r="N4" s="37">
        <v>0.48819002509117126</v>
      </c>
      <c r="O4" s="37">
        <v>-0.53911465406417847</v>
      </c>
      <c r="P4" s="37">
        <v>0.55067735910415649</v>
      </c>
      <c r="Q4" s="37">
        <v>1.6902252435684204</v>
      </c>
      <c r="R4" s="37">
        <v>-3.7304650992155075E-2</v>
      </c>
      <c r="S4" s="37">
        <v>5.7812180370092392E-2</v>
      </c>
      <c r="T4" s="37">
        <v>0.27006930112838745</v>
      </c>
      <c r="U4" s="37">
        <v>-0.2506568431854248</v>
      </c>
      <c r="V4" s="37">
        <v>-1.5369246006011963</v>
      </c>
      <c r="W4" s="37">
        <v>0.5998418927192688</v>
      </c>
      <c r="X4" s="37">
        <v>0.82619327306747437</v>
      </c>
      <c r="Y4" s="37">
        <v>9.8989896476268768E-2</v>
      </c>
      <c r="Z4" s="37">
        <v>-4.0944039821624756E-2</v>
      </c>
      <c r="AA4" s="37">
        <v>-1.7703827470541E-2</v>
      </c>
      <c r="AB4" s="37">
        <v>-0.13816133141517639</v>
      </c>
      <c r="AC4" s="37">
        <v>-0.87881726026535034</v>
      </c>
      <c r="AD4" s="37">
        <v>2.0939311981201172</v>
      </c>
      <c r="AE4" s="20"/>
      <c r="AF4" s="20"/>
      <c r="AG4" s="20"/>
    </row>
    <row r="5" spans="1:33" x14ac:dyDescent="0.4">
      <c r="A5" s="1" t="s">
        <v>2</v>
      </c>
      <c r="B5" s="1" t="s">
        <v>13</v>
      </c>
      <c r="C5" s="20"/>
      <c r="D5" s="37">
        <v>0.42872318625450134</v>
      </c>
      <c r="E5" s="37">
        <v>0.68971258401870728</v>
      </c>
      <c r="F5" s="37">
        <v>0.21961666643619537</v>
      </c>
      <c r="G5" s="37">
        <v>0.29284584522247314</v>
      </c>
      <c r="H5" s="37">
        <v>0.36189267039299011</v>
      </c>
      <c r="I5" s="37">
        <v>-1.940104603767395</v>
      </c>
      <c r="J5" s="37">
        <v>0.14288437366485596</v>
      </c>
      <c r="K5" s="37">
        <v>-0.10594344884157181</v>
      </c>
      <c r="L5" s="37">
        <v>0.53122180700302124</v>
      </c>
      <c r="M5" s="37">
        <v>0.78628861904144287</v>
      </c>
      <c r="N5" s="37">
        <v>0.1630898118019104</v>
      </c>
      <c r="O5" s="37">
        <v>8.9015617966651917E-2</v>
      </c>
      <c r="P5" s="37">
        <v>0.53360766172409058</v>
      </c>
      <c r="Q5" s="37">
        <v>0.32200977206230164</v>
      </c>
      <c r="R5" s="37">
        <v>0.37239566445350647</v>
      </c>
      <c r="S5" s="37">
        <v>0.33712750673294067</v>
      </c>
      <c r="T5" s="37">
        <v>9.4985753297805786E-2</v>
      </c>
      <c r="U5" s="37">
        <v>0.46213844418525696</v>
      </c>
      <c r="V5" s="37">
        <v>-0.75769215822219849</v>
      </c>
      <c r="W5" s="37">
        <v>0.16584683954715729</v>
      </c>
      <c r="X5" s="37">
        <v>0.84496051073074341</v>
      </c>
      <c r="Y5" s="37">
        <v>-9.9841639399528503E-2</v>
      </c>
      <c r="Z5" s="37">
        <v>-0.68291759490966797</v>
      </c>
      <c r="AA5" s="37">
        <v>-8.6787700653076172E-2</v>
      </c>
      <c r="AB5" s="37">
        <v>-6.2977977097034454E-2</v>
      </c>
      <c r="AC5" s="37">
        <v>-0.20096062123775482</v>
      </c>
      <c r="AD5" s="37">
        <v>4.5773139572702348E-4</v>
      </c>
      <c r="AE5" s="20"/>
      <c r="AF5" s="20"/>
      <c r="AG5" s="20"/>
    </row>
    <row r="6" spans="1:33" x14ac:dyDescent="0.4">
      <c r="A6" s="1" t="s">
        <v>3</v>
      </c>
      <c r="B6" s="1" t="s">
        <v>14</v>
      </c>
      <c r="C6" s="20"/>
      <c r="D6" s="37">
        <v>-0.90286964178085327</v>
      </c>
      <c r="E6" s="37">
        <v>-0.93047654628753662</v>
      </c>
      <c r="F6" s="37">
        <v>2.5661475658416748</v>
      </c>
      <c r="G6" s="37">
        <v>2.1815073490142822</v>
      </c>
      <c r="H6" s="37">
        <v>1.5103789567947388</v>
      </c>
      <c r="I6" s="37">
        <v>18.320484161376953</v>
      </c>
      <c r="J6" s="37">
        <v>2.4573094844818115</v>
      </c>
      <c r="K6" s="37">
        <v>3.2571346759796143</v>
      </c>
      <c r="L6" s="37">
        <v>3.9022104740142822</v>
      </c>
      <c r="M6" s="37">
        <v>3.8667266368865967</v>
      </c>
      <c r="N6" s="37">
        <v>1.8243739604949951</v>
      </c>
      <c r="O6" s="37">
        <v>2.5139589309692383</v>
      </c>
      <c r="P6" s="37">
        <v>3.1630303859710693</v>
      </c>
      <c r="Q6" s="37">
        <v>4.2070813179016113</v>
      </c>
      <c r="R6" s="37">
        <v>1.731610894203186</v>
      </c>
      <c r="S6" s="37">
        <v>0.67178642749786377</v>
      </c>
      <c r="T6" s="37">
        <v>11.801891326904297</v>
      </c>
      <c r="U6" s="37">
        <v>1.0710575580596924</v>
      </c>
      <c r="V6" s="37">
        <v>0.40594494342803955</v>
      </c>
      <c r="W6" s="37">
        <v>3.7934393882751465</v>
      </c>
      <c r="X6" s="37">
        <v>3.623600959777832</v>
      </c>
      <c r="Y6" s="37">
        <v>-4.9670224189758301</v>
      </c>
      <c r="Z6" s="37">
        <v>-1.9970459938049316</v>
      </c>
      <c r="AA6" s="37">
        <v>6.1304504051804543E-3</v>
      </c>
      <c r="AB6" s="37">
        <v>0.11870696395635605</v>
      </c>
      <c r="AC6" s="37">
        <v>3.3167886734008789</v>
      </c>
      <c r="AD6" s="37">
        <v>-1.1578651666641235</v>
      </c>
      <c r="AE6" s="20"/>
      <c r="AF6" s="20"/>
      <c r="AG6" s="20"/>
    </row>
    <row r="7" spans="1:33" x14ac:dyDescent="0.4">
      <c r="A7" s="1" t="s">
        <v>4</v>
      </c>
      <c r="B7" s="1" t="s">
        <v>0</v>
      </c>
      <c r="C7" s="20"/>
      <c r="D7" s="37">
        <v>-8.8580459356307983E-2</v>
      </c>
      <c r="E7" s="37">
        <v>0.93966847658157349</v>
      </c>
      <c r="F7" s="37">
        <v>0.62450188398361206</v>
      </c>
      <c r="G7" s="37">
        <v>0.1131938248872757</v>
      </c>
      <c r="H7" s="37">
        <v>0.40250867605209351</v>
      </c>
      <c r="I7" s="37">
        <v>-0.42465254664421082</v>
      </c>
      <c r="J7" s="37">
        <v>-6.5344475209712982E-2</v>
      </c>
      <c r="K7" s="37">
        <v>-0.1651332676410675</v>
      </c>
      <c r="L7" s="37">
        <v>-0.67360597848892212</v>
      </c>
      <c r="M7" s="37">
        <v>-0.14896541833877563</v>
      </c>
      <c r="N7" s="37">
        <v>-4.8292841762304306E-2</v>
      </c>
      <c r="O7" s="37">
        <v>-0.15852066874504089</v>
      </c>
      <c r="P7" s="37">
        <v>-4.5721381902694702E-2</v>
      </c>
      <c r="Q7" s="37">
        <v>7.8615017235279083E-2</v>
      </c>
      <c r="R7" s="37">
        <v>0.22982749342918396</v>
      </c>
      <c r="S7" s="37">
        <v>3.5178788006305695E-2</v>
      </c>
      <c r="T7" s="37">
        <v>0.17352516949176788</v>
      </c>
      <c r="U7" s="37">
        <v>0.20388239622116089</v>
      </c>
      <c r="V7" s="37">
        <v>-0.60122913122177124</v>
      </c>
      <c r="W7" s="37">
        <v>0.26405158638954163</v>
      </c>
      <c r="X7" s="37">
        <v>0.42302027344703674</v>
      </c>
      <c r="Y7" s="37">
        <v>0.36057552695274353</v>
      </c>
      <c r="Z7" s="37">
        <v>-0.10805076360702515</v>
      </c>
      <c r="AA7" s="37">
        <v>-0.16522693634033203</v>
      </c>
      <c r="AB7" s="37">
        <v>-0.41589748859405518</v>
      </c>
      <c r="AC7" s="37">
        <v>5.1354650408029556E-2</v>
      </c>
      <c r="AD7" s="37">
        <v>-6.7384503781795502E-2</v>
      </c>
      <c r="AE7" s="20"/>
      <c r="AF7" s="20"/>
      <c r="AG7" s="20"/>
    </row>
    <row r="8" spans="1:33" x14ac:dyDescent="0.4">
      <c r="A8" s="1" t="s">
        <v>15</v>
      </c>
      <c r="B8" s="1" t="s">
        <v>16</v>
      </c>
      <c r="C8" s="20"/>
      <c r="D8" s="37">
        <v>0.32580527663230896</v>
      </c>
      <c r="E8" s="37">
        <v>0.65529865026473999</v>
      </c>
      <c r="F8" s="37">
        <v>0.32220831513404846</v>
      </c>
      <c r="G8" s="37">
        <v>0.19591043889522552</v>
      </c>
      <c r="H8" s="37">
        <v>0.38623926043510437</v>
      </c>
      <c r="I8" s="37">
        <v>-0.63030856847763062</v>
      </c>
      <c r="J8" s="37">
        <v>9.9871918559074402E-2</v>
      </c>
      <c r="K8" s="37">
        <v>7.4425198137760162E-2</v>
      </c>
      <c r="L8" s="37">
        <v>-0.18328528106212616</v>
      </c>
      <c r="M8" s="37">
        <v>5.0358552485704422E-2</v>
      </c>
      <c r="N8" s="37">
        <v>3.093576617538929E-2</v>
      </c>
      <c r="O8" s="37">
        <v>-7.486133836209774E-5</v>
      </c>
      <c r="P8" s="37">
        <v>5.8751910924911499E-2</v>
      </c>
      <c r="Q8" s="37">
        <v>0.17893403768539429</v>
      </c>
      <c r="R8" s="37">
        <v>0.25350183248519897</v>
      </c>
      <c r="S8" s="37">
        <v>0.14639255404472351</v>
      </c>
      <c r="T8" s="37">
        <v>0.15375883877277374</v>
      </c>
      <c r="U8" s="37">
        <v>0.11497009545564651</v>
      </c>
      <c r="V8" s="37">
        <v>-0.3120647668838501</v>
      </c>
      <c r="W8" s="37">
        <v>0.22185470163822174</v>
      </c>
      <c r="X8" s="37">
        <v>0.39067187905311584</v>
      </c>
      <c r="Y8" s="37">
        <v>5.3511679172515869E-2</v>
      </c>
      <c r="Z8" s="37">
        <v>-0.27732181549072266</v>
      </c>
      <c r="AA8" s="37">
        <v>-7.449689507484436E-2</v>
      </c>
      <c r="AB8" s="37">
        <v>-6.5149888396263123E-2</v>
      </c>
      <c r="AC8" s="37">
        <v>8.5200771689414978E-2</v>
      </c>
      <c r="AD8" s="37">
        <v>3.0030028894543648E-2</v>
      </c>
      <c r="AE8" s="20"/>
      <c r="AF8" s="20"/>
      <c r="AG8" s="20"/>
    </row>
    <row r="9" spans="1:33" x14ac:dyDescent="0.4">
      <c r="A9" s="1" t="s">
        <v>5</v>
      </c>
      <c r="B9" s="1" t="s">
        <v>17</v>
      </c>
      <c r="C9" s="20"/>
      <c r="D9" s="37">
        <v>0.28236833214759827</v>
      </c>
      <c r="E9" s="37">
        <v>0.45973947644233704</v>
      </c>
      <c r="F9" s="37">
        <v>0.20775096118450165</v>
      </c>
      <c r="G9" s="37">
        <v>0.24923102557659149</v>
      </c>
      <c r="H9" s="37">
        <v>0.39650321006774902</v>
      </c>
      <c r="I9" s="37">
        <v>-2.4668159484863281</v>
      </c>
      <c r="J9" s="37">
        <v>1.7891513109207153</v>
      </c>
      <c r="K9" s="37">
        <v>1.636633038520813</v>
      </c>
      <c r="L9" s="37">
        <v>1.8848860263824463</v>
      </c>
      <c r="M9" s="37">
        <v>2.0658040046691895</v>
      </c>
      <c r="N9" s="37">
        <v>1.888277530670166</v>
      </c>
      <c r="O9" s="37">
        <v>1.8654687404632568</v>
      </c>
      <c r="P9" s="37">
        <v>2.2971501350402832</v>
      </c>
      <c r="Q9" s="37">
        <v>0.68112802505493164</v>
      </c>
      <c r="R9" s="37">
        <v>1.012891411781311</v>
      </c>
      <c r="S9" s="37">
        <v>0.74259799718856812</v>
      </c>
      <c r="T9" s="37">
        <v>0.86388307809829712</v>
      </c>
      <c r="U9" s="37">
        <v>1.5081448554992676</v>
      </c>
      <c r="V9" s="37">
        <v>-4.2754735946655273</v>
      </c>
      <c r="W9" s="37">
        <v>1.5810543298721313</v>
      </c>
      <c r="X9" s="37">
        <v>2.1872580051422119</v>
      </c>
      <c r="Y9" s="37">
        <v>2.6068129539489746</v>
      </c>
      <c r="Z9" s="37">
        <v>-0.17494872212409973</v>
      </c>
      <c r="AA9" s="37">
        <v>0.134648397564888</v>
      </c>
      <c r="AB9" s="37">
        <v>-3.5925064086914063</v>
      </c>
      <c r="AC9" s="37">
        <v>-1.9723903387784958E-3</v>
      </c>
      <c r="AD9" s="37">
        <v>-0.26615387201309204</v>
      </c>
      <c r="AE9" s="20"/>
      <c r="AF9" s="20"/>
      <c r="AG9" s="20"/>
    </row>
    <row r="10" spans="1:33" x14ac:dyDescent="0.4">
      <c r="A10" s="1" t="s">
        <v>18</v>
      </c>
      <c r="B10" s="1" t="s">
        <v>23</v>
      </c>
      <c r="C10" s="20"/>
      <c r="D10" s="37">
        <v>0.12141292542219162</v>
      </c>
      <c r="E10" s="37">
        <v>0.40549835562705994</v>
      </c>
      <c r="F10" s="37">
        <v>0.23446519672870636</v>
      </c>
      <c r="G10" s="37">
        <v>0.13737794756889343</v>
      </c>
      <c r="H10" s="37">
        <v>0.1810755729675293</v>
      </c>
      <c r="I10" s="37">
        <v>-1.0950280427932739</v>
      </c>
      <c r="J10" s="37">
        <v>2.3181544616818428E-2</v>
      </c>
      <c r="K10" s="37">
        <v>3.3549491316080093E-2</v>
      </c>
      <c r="L10" s="37">
        <v>1.9230369478464127E-2</v>
      </c>
      <c r="M10" s="37">
        <v>3.6517232656478882E-2</v>
      </c>
      <c r="N10" s="37">
        <v>1.667756587266922E-3</v>
      </c>
      <c r="O10" s="37">
        <v>2.4745915085077286E-2</v>
      </c>
      <c r="P10" s="37">
        <v>3.1744543462991714E-2</v>
      </c>
      <c r="Q10" s="37">
        <v>7.9362601041793823E-2</v>
      </c>
      <c r="R10" s="37">
        <v>6.0311723500490189E-2</v>
      </c>
      <c r="S10" s="37">
        <v>5.6292671710252762E-2</v>
      </c>
      <c r="T10" s="37">
        <v>6.5855517983436584E-2</v>
      </c>
      <c r="U10" s="37">
        <v>4.4187348335981369E-2</v>
      </c>
      <c r="V10" s="37">
        <v>-7.9825662076473236E-2</v>
      </c>
      <c r="W10" s="37">
        <v>3.4200556576251984E-2</v>
      </c>
      <c r="X10" s="37">
        <v>0.15218652784824371</v>
      </c>
      <c r="Y10" s="37">
        <v>-2.0996570587158203E-2</v>
      </c>
      <c r="Z10" s="37">
        <v>-0.1012851819396019</v>
      </c>
      <c r="AA10" s="37">
        <v>-1.0620083659887314E-2</v>
      </c>
      <c r="AB10" s="37">
        <v>-5.0870049744844437E-2</v>
      </c>
      <c r="AC10" s="37">
        <v>-1.2502986937761307E-2</v>
      </c>
      <c r="AD10" s="37">
        <v>-7.3930807411670685E-3</v>
      </c>
      <c r="AE10" s="20"/>
      <c r="AF10" s="20"/>
      <c r="AG10" s="20"/>
    </row>
    <row r="11" spans="1:33" x14ac:dyDescent="0.4">
      <c r="A11" s="1" t="s">
        <v>19</v>
      </c>
      <c r="B11" s="1" t="s">
        <v>20</v>
      </c>
      <c r="C11" s="20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G11" s="20"/>
    </row>
    <row r="12" spans="1:33" x14ac:dyDescent="0.4">
      <c r="A12" s="1" t="s">
        <v>21</v>
      </c>
      <c r="B12" s="1" t="s">
        <v>22</v>
      </c>
      <c r="C12" s="20"/>
      <c r="D12" s="37">
        <v>0.18804505467414856</v>
      </c>
      <c r="E12" s="37">
        <v>0.25635582208633423</v>
      </c>
      <c r="F12" s="37">
        <v>0.1093539297580719</v>
      </c>
      <c r="G12" s="37">
        <v>5.9980660676956177E-2</v>
      </c>
      <c r="H12" s="37">
        <v>0.11819391697645187</v>
      </c>
      <c r="I12" s="37">
        <v>0.40715080499649048</v>
      </c>
      <c r="J12" s="37">
        <v>0.22396634519100189</v>
      </c>
      <c r="K12" s="37">
        <v>0.15408369898796082</v>
      </c>
      <c r="L12" s="37">
        <v>0.1073312982916832</v>
      </c>
      <c r="M12" s="37">
        <v>0.12366615235805511</v>
      </c>
      <c r="N12" s="37">
        <v>0.15117037296295166</v>
      </c>
      <c r="O12" s="37">
        <v>0.12117592245340347</v>
      </c>
      <c r="P12" s="37">
        <v>0.12610836327075958</v>
      </c>
      <c r="Q12" s="37">
        <v>0.23110385239124298</v>
      </c>
      <c r="R12" s="37">
        <v>0.21102307736873627</v>
      </c>
      <c r="S12" s="37">
        <v>0.1940731406211853</v>
      </c>
      <c r="T12" s="37">
        <v>0.30978149175643921</v>
      </c>
      <c r="U12" s="37">
        <v>-2.9492008034139872E-3</v>
      </c>
      <c r="V12" s="37">
        <v>8.3074361085891724E-2</v>
      </c>
      <c r="W12" s="37">
        <v>-7.1383006870746613E-2</v>
      </c>
      <c r="X12" s="37">
        <v>9.0386942028999329E-2</v>
      </c>
      <c r="Y12" s="37">
        <v>0.26781031489372253</v>
      </c>
      <c r="Z12" s="37">
        <v>-8.2014210522174835E-2</v>
      </c>
      <c r="AA12" s="37">
        <v>1.1592644266784191E-2</v>
      </c>
      <c r="AB12" s="37">
        <v>7.5023137032985687E-2</v>
      </c>
      <c r="AC12" s="37">
        <v>0.25933098793029785</v>
      </c>
      <c r="AD12" s="37">
        <v>5.1980901509523392E-2</v>
      </c>
      <c r="AE12" s="20"/>
      <c r="AF12" s="20"/>
      <c r="AG12" s="20"/>
    </row>
    <row r="13" spans="1:33" x14ac:dyDescent="0.4"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1"/>
    </row>
    <row r="14" spans="1:33" x14ac:dyDescent="0.4"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3" x14ac:dyDescent="0.4"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3" x14ac:dyDescent="0.4"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="1" customFormat="1" x14ac:dyDescent="0.4"/>
    <row r="18" s="1" customFormat="1" x14ac:dyDescent="0.4"/>
    <row r="19" s="1" customFormat="1" x14ac:dyDescent="0.4"/>
    <row r="20" s="1" customFormat="1" x14ac:dyDescent="0.4"/>
    <row r="21" s="1" customFormat="1" x14ac:dyDescent="0.4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C1D2F-7ECA-4D38-AEE5-937D9F8987D4}">
  <dimension ref="A1:AG21"/>
  <sheetViews>
    <sheetView zoomScale="80" zoomScaleNormal="80" workbookViewId="0">
      <pane xSplit="2" topLeftCell="C1" activePane="topRight" state="frozen"/>
      <selection activeCell="P33" sqref="P33"/>
      <selection pane="topRight" activeCell="P33" sqref="P33"/>
    </sheetView>
  </sheetViews>
  <sheetFormatPr baseColWidth="10" defaultColWidth="11.4609375" defaultRowHeight="14.6" x14ac:dyDescent="0.4"/>
  <cols>
    <col min="1" max="1" width="11.4609375" style="1"/>
    <col min="2" max="2" width="40.23046875" style="1" customWidth="1"/>
    <col min="3" max="3" width="11.4609375" style="1"/>
    <col min="4" max="6" width="12.23046875" style="1" bestFit="1" customWidth="1"/>
    <col min="7" max="8" width="11.53515625" style="1" bestFit="1" customWidth="1"/>
    <col min="9" max="9" width="13.15234375" style="1" bestFit="1" customWidth="1"/>
    <col min="10" max="16" width="12.23046875" style="1" bestFit="1" customWidth="1"/>
    <col min="17" max="17" width="11.53515625" style="1" bestFit="1" customWidth="1"/>
    <col min="18" max="18" width="12.23046875" style="15" bestFit="1" customWidth="1"/>
    <col min="19" max="20" width="11.53515625" style="15" bestFit="1" customWidth="1"/>
    <col min="21" max="22" width="12.23046875" style="15" bestFit="1" customWidth="1"/>
    <col min="23" max="23" width="11.53515625" style="15" bestFit="1" customWidth="1"/>
    <col min="24" max="30" width="12.23046875" style="15" bestFit="1" customWidth="1"/>
    <col min="31" max="31" width="11.4609375" style="15"/>
    <col min="32" max="16384" width="11.4609375" style="1"/>
  </cols>
  <sheetData>
    <row r="1" spans="1:33" x14ac:dyDescent="0.4">
      <c r="A1" s="1" t="s">
        <v>7</v>
      </c>
      <c r="B1" s="1" t="s">
        <v>8</v>
      </c>
      <c r="C1" s="1">
        <v>1990</v>
      </c>
      <c r="D1" s="1">
        <v>1991</v>
      </c>
      <c r="E1" s="1">
        <v>1992</v>
      </c>
      <c r="F1" s="1">
        <v>1993</v>
      </c>
      <c r="G1" s="1">
        <v>1994</v>
      </c>
      <c r="H1" s="1">
        <v>1995</v>
      </c>
      <c r="I1" s="1">
        <v>1996</v>
      </c>
      <c r="J1" s="1">
        <v>1997</v>
      </c>
      <c r="K1" s="1">
        <v>1998</v>
      </c>
      <c r="L1" s="1">
        <v>1999</v>
      </c>
      <c r="M1" s="1">
        <v>2000</v>
      </c>
      <c r="N1" s="1">
        <v>2001</v>
      </c>
      <c r="O1" s="1">
        <v>2002</v>
      </c>
      <c r="P1" s="1">
        <v>2003</v>
      </c>
      <c r="Q1" s="1">
        <v>2004</v>
      </c>
      <c r="R1" s="1">
        <v>2005</v>
      </c>
      <c r="S1" s="1">
        <v>2006</v>
      </c>
      <c r="T1" s="1">
        <v>2007</v>
      </c>
      <c r="U1" s="1">
        <v>2008</v>
      </c>
      <c r="V1" s="1">
        <v>2009</v>
      </c>
      <c r="W1" s="1">
        <v>2010</v>
      </c>
      <c r="X1" s="1">
        <v>2011</v>
      </c>
      <c r="Y1" s="1">
        <v>2012</v>
      </c>
      <c r="Z1" s="1">
        <v>2013</v>
      </c>
      <c r="AA1" s="1">
        <v>2014</v>
      </c>
      <c r="AB1" s="1">
        <v>2015</v>
      </c>
      <c r="AC1" s="1">
        <v>2016</v>
      </c>
      <c r="AD1" s="1">
        <v>2017</v>
      </c>
      <c r="AE1" s="1">
        <v>2018</v>
      </c>
      <c r="AF1" s="1">
        <v>2019</v>
      </c>
      <c r="AG1" s="1">
        <v>2020</v>
      </c>
    </row>
    <row r="2" spans="1:33" x14ac:dyDescent="0.4">
      <c r="A2" s="1" t="s">
        <v>6</v>
      </c>
      <c r="B2" s="1" t="s">
        <v>9</v>
      </c>
      <c r="C2" s="20"/>
      <c r="D2" s="37">
        <v>1.8241958618164063</v>
      </c>
      <c r="E2" s="37">
        <v>2.8279767036437988</v>
      </c>
      <c r="F2" s="37">
        <v>1.7766274213790894</v>
      </c>
      <c r="G2" s="37">
        <v>1.4767453670501709</v>
      </c>
      <c r="H2" s="37">
        <v>2.0717175006866455</v>
      </c>
      <c r="I2" s="37">
        <v>2.0476014614105225</v>
      </c>
      <c r="J2" s="37">
        <v>0.7838776707649231</v>
      </c>
      <c r="K2" s="37">
        <v>-9.3447603285312653E-2</v>
      </c>
      <c r="L2" s="37">
        <v>-0.20244136452674866</v>
      </c>
      <c r="M2" s="37">
        <v>0.91134947538375854</v>
      </c>
      <c r="N2" s="37">
        <v>0.48374947905540466</v>
      </c>
      <c r="O2" s="37">
        <v>3.4609120339155197E-2</v>
      </c>
      <c r="P2" s="37">
        <v>0.51034760475158691</v>
      </c>
      <c r="Q2" s="37">
        <v>1.745806097984314</v>
      </c>
      <c r="R2" s="37">
        <v>1.0447211265563965</v>
      </c>
      <c r="S2" s="37">
        <v>0.67749065160751343</v>
      </c>
      <c r="T2" s="37">
        <v>0.88562101125717163</v>
      </c>
      <c r="U2" s="37">
        <v>0.6004522442817688</v>
      </c>
      <c r="V2" s="37">
        <v>-2.1220455169677734</v>
      </c>
      <c r="W2" s="37">
        <v>0.7979857325553894</v>
      </c>
      <c r="X2" s="37">
        <v>1.5849484205245972</v>
      </c>
      <c r="Y2" s="37">
        <v>1.3675264120101929</v>
      </c>
      <c r="Z2" s="37">
        <v>0.35495159029960632</v>
      </c>
      <c r="AA2" s="37">
        <v>9.3104518949985504E-2</v>
      </c>
      <c r="AB2" s="37">
        <v>-0.25285854935646057</v>
      </c>
      <c r="AC2" s="37">
        <v>7.5336478650569916E-2</v>
      </c>
      <c r="AD2" s="37">
        <v>0.20579928159713745</v>
      </c>
      <c r="AE2" s="20"/>
      <c r="AF2" s="20"/>
      <c r="AG2" s="20"/>
    </row>
    <row r="3" spans="1:33" x14ac:dyDescent="0.4">
      <c r="A3" s="1" t="s">
        <v>10</v>
      </c>
      <c r="B3" s="1" t="s">
        <v>11</v>
      </c>
      <c r="C3" s="20"/>
      <c r="D3" s="37">
        <v>1.1750022172927856</v>
      </c>
      <c r="E3" s="37">
        <v>1.1985676288604736</v>
      </c>
      <c r="F3" s="37">
        <v>1.0189956426620483</v>
      </c>
      <c r="G3" s="37">
        <v>2.2934012413024902</v>
      </c>
      <c r="H3" s="37">
        <v>2.7869653701782227</v>
      </c>
      <c r="I3" s="37">
        <v>9.9969997406005859</v>
      </c>
      <c r="J3" s="37">
        <v>1.1651031970977783</v>
      </c>
      <c r="K3" s="37">
        <v>-0.14537422358989716</v>
      </c>
      <c r="L3" s="37">
        <v>1.1995755434036255</v>
      </c>
      <c r="M3" s="37">
        <v>2.8859155178070068</v>
      </c>
      <c r="N3" s="37">
        <v>2.6093909740447998</v>
      </c>
      <c r="O3" s="37">
        <v>1.8450407981872559</v>
      </c>
      <c r="P3" s="37">
        <v>0.53350591659545898</v>
      </c>
      <c r="Q3" s="37">
        <v>2.8075299263000488</v>
      </c>
      <c r="R3" s="37">
        <v>0.46584931015968323</v>
      </c>
      <c r="S3" s="37">
        <v>1.7553480863571167</v>
      </c>
      <c r="T3" s="37">
        <v>1.5721040964126587</v>
      </c>
      <c r="U3" s="37">
        <v>1.3767032623291016</v>
      </c>
      <c r="V3" s="37">
        <v>-5.1274752616882324</v>
      </c>
      <c r="W3" s="37">
        <v>1.9350448846817017</v>
      </c>
      <c r="X3" s="37">
        <v>3.2368676662445068</v>
      </c>
      <c r="Y3" s="37">
        <v>3.8835220336914063</v>
      </c>
      <c r="Z3" s="37">
        <v>-0.51150780916213989</v>
      </c>
      <c r="AA3" s="37">
        <v>0.65785634517669678</v>
      </c>
      <c r="AB3" s="37">
        <v>1.2518700361251831</v>
      </c>
      <c r="AC3" s="37">
        <v>2.3258297443389893</v>
      </c>
      <c r="AD3" s="37">
        <v>0.44324347376823425</v>
      </c>
      <c r="AE3" s="20"/>
      <c r="AF3" s="20"/>
      <c r="AG3" s="20"/>
    </row>
    <row r="4" spans="1:33" x14ac:dyDescent="0.4">
      <c r="A4" s="1" t="s">
        <v>1</v>
      </c>
      <c r="B4" s="1" t="s">
        <v>12</v>
      </c>
      <c r="C4" s="20"/>
      <c r="D4" s="37">
        <v>3.6829733848571777</v>
      </c>
      <c r="E4" s="37">
        <v>1.309410572052002</v>
      </c>
      <c r="F4" s="37">
        <v>-1.2706515789031982</v>
      </c>
      <c r="G4" s="37">
        <v>0.73748010396957397</v>
      </c>
      <c r="H4" s="37">
        <v>1.5187230110168457</v>
      </c>
      <c r="I4" s="37">
        <v>3.1611254215240479</v>
      </c>
      <c r="J4" s="37">
        <v>0.46044275164604187</v>
      </c>
      <c r="K4" s="37">
        <v>0.54525202512741089</v>
      </c>
      <c r="L4" s="37">
        <v>2.4194271564483643</v>
      </c>
      <c r="M4" s="37">
        <v>1.6723297834396362</v>
      </c>
      <c r="N4" s="37">
        <v>0.75135475397109985</v>
      </c>
      <c r="O4" s="37">
        <v>-1.2265135049819946</v>
      </c>
      <c r="P4" s="37">
        <v>0.85444420576095581</v>
      </c>
      <c r="Q4" s="37">
        <v>3.2012619972229004</v>
      </c>
      <c r="R4" s="37">
        <v>-7.065446674823761E-2</v>
      </c>
      <c r="S4" s="37">
        <v>0.10949543118476868</v>
      </c>
      <c r="T4" s="37">
        <v>0.51150727272033691</v>
      </c>
      <c r="U4" s="37">
        <v>-0.47474035620689392</v>
      </c>
      <c r="V4" s="37">
        <v>-0.36103940010070801</v>
      </c>
      <c r="W4" s="37">
        <v>0.1714262068271637</v>
      </c>
      <c r="X4" s="37">
        <v>6.2103398144245148E-2</v>
      </c>
      <c r="Y4" s="37">
        <v>-0.73040622472763062</v>
      </c>
      <c r="Z4" s="37">
        <v>1.0154674053192139</v>
      </c>
      <c r="AA4" s="37">
        <v>-2.4262261390686035</v>
      </c>
      <c r="AB4" s="37">
        <v>-0.11169503629207611</v>
      </c>
      <c r="AC4" s="37">
        <v>-1.4205507040023804</v>
      </c>
      <c r="AD4" s="37">
        <v>3.3846855163574219</v>
      </c>
      <c r="AE4" s="20"/>
      <c r="AF4" s="20"/>
      <c r="AG4" s="20"/>
    </row>
    <row r="5" spans="1:33" x14ac:dyDescent="0.4">
      <c r="A5" s="1" t="s">
        <v>2</v>
      </c>
      <c r="B5" s="1" t="s">
        <v>13</v>
      </c>
      <c r="C5" s="20"/>
      <c r="D5" s="37">
        <v>2.7604002952575684</v>
      </c>
      <c r="E5" s="37">
        <v>3.8831460475921631</v>
      </c>
      <c r="F5" s="37">
        <v>1.997273325920105</v>
      </c>
      <c r="G5" s="37">
        <v>2.1261186599731445</v>
      </c>
      <c r="H5" s="37">
        <v>2.4367718696594238</v>
      </c>
      <c r="I5" s="37">
        <v>17.868383407592773</v>
      </c>
      <c r="J5" s="37">
        <v>2.281968355178833</v>
      </c>
      <c r="K5" s="37">
        <v>-0.53793573379516602</v>
      </c>
      <c r="L5" s="37">
        <v>0.58137494325637817</v>
      </c>
      <c r="M5" s="37">
        <v>2.0803229808807373</v>
      </c>
      <c r="N5" s="37">
        <v>1.2725576162338257</v>
      </c>
      <c r="O5" s="37">
        <v>0.71632891893386841</v>
      </c>
      <c r="P5" s="37">
        <v>1.7894198894500732</v>
      </c>
      <c r="Q5" s="37">
        <v>3.590348482131958</v>
      </c>
      <c r="R5" s="37">
        <v>2.3608834743499756</v>
      </c>
      <c r="S5" s="37">
        <v>1.8883090019226074</v>
      </c>
      <c r="T5" s="37">
        <v>2.1041617393493652</v>
      </c>
      <c r="U5" s="37">
        <v>-0.24292004108428955</v>
      </c>
      <c r="V5" s="37">
        <v>-6.0511422157287598</v>
      </c>
      <c r="W5" s="37">
        <v>1.2471737861633301</v>
      </c>
      <c r="X5" s="37">
        <v>5.5049662590026855</v>
      </c>
      <c r="Y5" s="37">
        <v>2.149139404296875</v>
      </c>
      <c r="Z5" s="37">
        <v>4.6630829572677612E-2</v>
      </c>
      <c r="AA5" s="37">
        <v>1.5517776012420654</v>
      </c>
      <c r="AB5" s="37">
        <v>-1.6753946542739868</v>
      </c>
      <c r="AC5" s="37">
        <v>-2.3810694217681885</v>
      </c>
      <c r="AD5" s="37">
        <v>5.4451823234558105E-3</v>
      </c>
      <c r="AE5" s="20"/>
      <c r="AF5" s="20"/>
      <c r="AG5" s="20"/>
    </row>
    <row r="6" spans="1:33" x14ac:dyDescent="0.4">
      <c r="A6" s="1" t="s">
        <v>3</v>
      </c>
      <c r="B6" s="1" t="s">
        <v>14</v>
      </c>
      <c r="C6" s="20"/>
      <c r="D6" s="37">
        <v>-1.165462851524353</v>
      </c>
      <c r="E6" s="37">
        <v>-1.5445307493209839</v>
      </c>
      <c r="F6" s="37">
        <v>3.1996142864227295</v>
      </c>
      <c r="G6" s="37">
        <v>2.5614376068115234</v>
      </c>
      <c r="H6" s="37">
        <v>1.6977163553237915</v>
      </c>
      <c r="I6" s="37">
        <v>-14.047799110412598</v>
      </c>
      <c r="J6" s="37">
        <v>-0.23586538434028625</v>
      </c>
      <c r="K6" s="37">
        <v>-0.13296143710613251</v>
      </c>
      <c r="L6" s="37">
        <v>-0.13259531557559967</v>
      </c>
      <c r="M6" s="37">
        <v>-0.25407591462135315</v>
      </c>
      <c r="N6" s="37">
        <v>-0.62491601705551147</v>
      </c>
      <c r="O6" s="37">
        <v>-0.61002880334854126</v>
      </c>
      <c r="P6" s="37">
        <v>-0.60137301683425903</v>
      </c>
      <c r="Q6" s="37">
        <v>0.32300394773483276</v>
      </c>
      <c r="R6" s="37">
        <v>0.13294583559036255</v>
      </c>
      <c r="S6" s="37">
        <v>5.1577251404523849E-2</v>
      </c>
      <c r="T6" s="37">
        <v>0.90610498189926147</v>
      </c>
      <c r="U6" s="37">
        <v>8.2231789827346802E-2</v>
      </c>
      <c r="V6" s="37">
        <v>1.834094762802124</v>
      </c>
      <c r="W6" s="37">
        <v>0.3846745491027832</v>
      </c>
      <c r="X6" s="37">
        <v>-0.22476626932621002</v>
      </c>
      <c r="Y6" s="37">
        <v>4.6324044466018677E-2</v>
      </c>
      <c r="Z6" s="37">
        <v>0.8167300820350647</v>
      </c>
      <c r="AA6" s="37">
        <v>-4.2598146945238113E-2</v>
      </c>
      <c r="AB6" s="37">
        <v>0.53000801801681519</v>
      </c>
      <c r="AC6" s="37">
        <v>0.48120963573455811</v>
      </c>
      <c r="AD6" s="37">
        <v>-0.16798554360866547</v>
      </c>
      <c r="AE6" s="20"/>
      <c r="AF6" s="20"/>
      <c r="AG6" s="20"/>
    </row>
    <row r="7" spans="1:33" x14ac:dyDescent="0.4">
      <c r="A7" s="1" t="s">
        <v>4</v>
      </c>
      <c r="B7" s="1" t="s">
        <v>0</v>
      </c>
      <c r="C7" s="20"/>
      <c r="D7" s="37">
        <v>-0.7834618091583252</v>
      </c>
      <c r="E7" s="37">
        <v>5.6705098152160645</v>
      </c>
      <c r="F7" s="37">
        <v>4.6749696731567383</v>
      </c>
      <c r="G7" s="37">
        <v>0.88035416603088379</v>
      </c>
      <c r="H7" s="37">
        <v>2.720604419708252</v>
      </c>
      <c r="I7" s="37">
        <v>17.618379592895508</v>
      </c>
      <c r="J7" s="37">
        <v>0.44867399334907532</v>
      </c>
      <c r="K7" s="37">
        <v>-0.80825144052505493</v>
      </c>
      <c r="L7" s="37">
        <v>-7.5250082015991211</v>
      </c>
      <c r="M7" s="37">
        <v>-0.69330769777297974</v>
      </c>
      <c r="N7" s="37">
        <v>0.72180414199829102</v>
      </c>
      <c r="O7" s="37">
        <v>-0.8416593074798584</v>
      </c>
      <c r="P7" s="37">
        <v>0.85991799831390381</v>
      </c>
      <c r="Q7" s="37">
        <v>1.2372816801071167</v>
      </c>
      <c r="R7" s="37">
        <v>3.6171541213989258</v>
      </c>
      <c r="S7" s="37">
        <v>0.55364507436752319</v>
      </c>
      <c r="T7" s="37">
        <v>2.7310242652893066</v>
      </c>
      <c r="U7" s="37">
        <v>3.2088010311126709</v>
      </c>
      <c r="V7" s="37">
        <v>-4.2951459884643555</v>
      </c>
      <c r="W7" s="37">
        <v>0.22447775304317474</v>
      </c>
      <c r="X7" s="37">
        <v>1.9405868053436279</v>
      </c>
      <c r="Y7" s="37">
        <v>2.9156675338745117</v>
      </c>
      <c r="Z7" s="37">
        <v>1.5463026762008667</v>
      </c>
      <c r="AA7" s="37">
        <v>-0.67973870038986206</v>
      </c>
      <c r="AB7" s="37">
        <v>0.60920488834381104</v>
      </c>
      <c r="AC7" s="37">
        <v>1.0869060754776001</v>
      </c>
      <c r="AD7" s="37">
        <v>-1.426173210144043</v>
      </c>
      <c r="AE7" s="20"/>
      <c r="AF7" s="20"/>
      <c r="AG7" s="20"/>
    </row>
    <row r="8" spans="1:33" x14ac:dyDescent="0.4">
      <c r="A8" s="1" t="s">
        <v>15</v>
      </c>
      <c r="B8" s="1" t="s">
        <v>16</v>
      </c>
      <c r="C8" s="20"/>
      <c r="D8" s="37">
        <v>2.1285226345062256</v>
      </c>
      <c r="E8" s="37">
        <v>3.9539744853973389</v>
      </c>
      <c r="F8" s="37">
        <v>2.5190920829772949</v>
      </c>
      <c r="G8" s="37">
        <v>1.4256778955459595</v>
      </c>
      <c r="H8" s="37">
        <v>2.6143090724945068</v>
      </c>
      <c r="I8" s="37">
        <v>-12.848763465881348</v>
      </c>
      <c r="J8" s="37">
        <v>0.62905079126358032</v>
      </c>
      <c r="K8" s="37">
        <v>0.52628248929977417</v>
      </c>
      <c r="L8" s="37">
        <v>-0.59884464740753174</v>
      </c>
      <c r="M8" s="37">
        <v>0.42683964967727661</v>
      </c>
      <c r="N8" s="37">
        <v>0.34107986092567444</v>
      </c>
      <c r="O8" s="37">
        <v>0.19821201264858246</v>
      </c>
      <c r="P8" s="37">
        <v>0.40122491121292114</v>
      </c>
      <c r="Q8" s="37">
        <v>0.82134413719177246</v>
      </c>
      <c r="R8" s="37">
        <v>1.1572227478027344</v>
      </c>
      <c r="S8" s="37">
        <v>0.63895976543426514</v>
      </c>
      <c r="T8" s="37">
        <v>0.66526579856872559</v>
      </c>
      <c r="U8" s="37">
        <v>0.527060866355896</v>
      </c>
      <c r="V8" s="37">
        <v>-0.35006254911422729</v>
      </c>
      <c r="W8" s="37">
        <v>1.6236376762390137</v>
      </c>
      <c r="X8" s="37">
        <v>0.92414718866348267</v>
      </c>
      <c r="Y8" s="37">
        <v>1.352586030960083</v>
      </c>
      <c r="Z8" s="37">
        <v>0.11463882774114609</v>
      </c>
      <c r="AA8" s="37">
        <v>-0.16709603369235992</v>
      </c>
      <c r="AB8" s="37">
        <v>0.43799474835395813</v>
      </c>
      <c r="AC8" s="37">
        <v>0.58682519197463989</v>
      </c>
      <c r="AD8" s="37">
        <v>0.20683354139328003</v>
      </c>
      <c r="AE8" s="20"/>
      <c r="AF8" s="20"/>
      <c r="AG8" s="20"/>
    </row>
    <row r="9" spans="1:33" x14ac:dyDescent="0.4">
      <c r="A9" s="1" t="s">
        <v>5</v>
      </c>
      <c r="B9" s="1" t="s">
        <v>17</v>
      </c>
      <c r="C9" s="20"/>
      <c r="D9" s="37">
        <v>1.8436310291290283</v>
      </c>
      <c r="E9" s="37">
        <v>2.7007598876953125</v>
      </c>
      <c r="F9" s="37">
        <v>1.681456446647644</v>
      </c>
      <c r="G9" s="37">
        <v>1.7719204425811768</v>
      </c>
      <c r="H9" s="37">
        <v>2.6900839805603027</v>
      </c>
      <c r="I9" s="37">
        <v>-16.604757308959961</v>
      </c>
      <c r="J9" s="37">
        <v>0.23050779104232788</v>
      </c>
      <c r="K9" s="37">
        <v>-2.9349124059081078E-2</v>
      </c>
      <c r="L9" s="37">
        <v>4.0298867970705032E-2</v>
      </c>
      <c r="M9" s="37">
        <v>-9.3934647738933563E-2</v>
      </c>
      <c r="N9" s="37">
        <v>-0.19057056307792664</v>
      </c>
      <c r="O9" s="37">
        <v>-0.24139520525932312</v>
      </c>
      <c r="P9" s="37">
        <v>-0.16493460536003113</v>
      </c>
      <c r="Q9" s="37">
        <v>0.18188910186290741</v>
      </c>
      <c r="R9" s="37">
        <v>0.2657870352268219</v>
      </c>
      <c r="S9" s="37">
        <v>0.22842925786972046</v>
      </c>
      <c r="T9" s="37">
        <v>0.27881860733032227</v>
      </c>
      <c r="U9" s="37">
        <v>0.44712468981742859</v>
      </c>
      <c r="V9" s="37">
        <v>9.0962909162044525E-2</v>
      </c>
      <c r="W9" s="37">
        <v>4.138815775513649E-2</v>
      </c>
      <c r="X9" s="37">
        <v>9.3473859131336212E-2</v>
      </c>
      <c r="Y9" s="37">
        <v>0.98778897523880005</v>
      </c>
      <c r="Z9" s="37">
        <v>0.34712284803390503</v>
      </c>
      <c r="AA9" s="37">
        <v>8.0400951206684113E-2</v>
      </c>
      <c r="AB9" s="37">
        <v>0.38903012871742249</v>
      </c>
      <c r="AC9" s="37">
        <v>-1.0814276756718755E-3</v>
      </c>
      <c r="AD9" s="37">
        <v>-0.14592759311199188</v>
      </c>
      <c r="AE9" s="20"/>
      <c r="AF9" s="20"/>
      <c r="AG9" s="20"/>
    </row>
    <row r="10" spans="1:33" x14ac:dyDescent="0.4">
      <c r="A10" s="1" t="s">
        <v>18</v>
      </c>
      <c r="B10" s="1" t="s">
        <v>23</v>
      </c>
      <c r="C10" s="20"/>
      <c r="D10" s="37">
        <v>0.76186978816986084</v>
      </c>
      <c r="E10" s="37">
        <v>2.4335308074951172</v>
      </c>
      <c r="F10" s="37">
        <v>1.7956134080886841</v>
      </c>
      <c r="G10" s="37">
        <v>0.98962622880935669</v>
      </c>
      <c r="H10" s="37">
        <v>1.2230113744735718</v>
      </c>
      <c r="I10" s="37">
        <v>-9.1707525253295898</v>
      </c>
      <c r="J10" s="37">
        <v>-3.3859632909297943E-2</v>
      </c>
      <c r="K10" s="37">
        <v>-3.376629576086998E-2</v>
      </c>
      <c r="L10" s="37">
        <v>-8.2846790552139282E-2</v>
      </c>
      <c r="M10" s="37">
        <v>-2.4258708581328392E-2</v>
      </c>
      <c r="N10" s="37">
        <v>-0.17410194873809814</v>
      </c>
      <c r="O10" s="37">
        <v>-8.2528263330459595E-2</v>
      </c>
      <c r="P10" s="37">
        <v>-2.0985005423426628E-2</v>
      </c>
      <c r="Q10" s="37">
        <v>0.30334147810935974</v>
      </c>
      <c r="R10" s="37">
        <v>0.21440233290195465</v>
      </c>
      <c r="S10" s="37">
        <v>0.21792799234390259</v>
      </c>
      <c r="T10" s="37">
        <v>0.2452976256608963</v>
      </c>
      <c r="U10" s="37">
        <v>0.2318231612443924</v>
      </c>
      <c r="V10" s="37">
        <v>-0.38870587944984436</v>
      </c>
      <c r="W10" s="37">
        <v>0.30023616552352905</v>
      </c>
      <c r="X10" s="37">
        <v>0.14052213728427887</v>
      </c>
      <c r="Y10" s="37">
        <v>0.22718524932861328</v>
      </c>
      <c r="Z10" s="37">
        <v>7.2619162499904633E-2</v>
      </c>
      <c r="AA10" s="37">
        <v>-9.8448634147644043E-2</v>
      </c>
      <c r="AB10" s="37">
        <v>0.12802606821060181</v>
      </c>
      <c r="AC10" s="37">
        <v>-6.4994700253009796E-2</v>
      </c>
      <c r="AD10" s="37">
        <v>-3.8434181362390518E-2</v>
      </c>
      <c r="AE10" s="20"/>
      <c r="AF10" s="20"/>
      <c r="AG10" s="20"/>
    </row>
    <row r="11" spans="1:33" x14ac:dyDescent="0.4">
      <c r="A11" s="1" t="s">
        <v>19</v>
      </c>
      <c r="B11" s="1" t="s">
        <v>20</v>
      </c>
      <c r="C11" s="20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G11" s="20"/>
    </row>
    <row r="12" spans="1:33" x14ac:dyDescent="0.4">
      <c r="A12" s="1" t="s">
        <v>21</v>
      </c>
      <c r="B12" s="1" t="s">
        <v>22</v>
      </c>
      <c r="C12" s="20"/>
      <c r="D12" s="37">
        <v>1.2222387790679932</v>
      </c>
      <c r="E12" s="37">
        <v>1.4410116672515869</v>
      </c>
      <c r="F12" s="37">
        <v>0.92811274528503418</v>
      </c>
      <c r="G12" s="37">
        <v>0.45504924654960632</v>
      </c>
      <c r="H12" s="37">
        <v>0.79481631517410278</v>
      </c>
      <c r="I12" s="37">
        <v>-1.8678590059280396</v>
      </c>
      <c r="J12" s="37">
        <v>0.24870431423187256</v>
      </c>
      <c r="K12" s="37">
        <v>2.2314812988042831E-2</v>
      </c>
      <c r="L12" s="37">
        <v>-0.23162712156772614</v>
      </c>
      <c r="M12" s="37">
        <v>-0.16614711284637451</v>
      </c>
      <c r="N12" s="37">
        <v>-0.12931403517723083</v>
      </c>
      <c r="O12" s="37">
        <v>-0.28545916080474854</v>
      </c>
      <c r="P12" s="37">
        <v>-0.26784452795982361</v>
      </c>
      <c r="Q12" s="37">
        <v>0.60249096155166626</v>
      </c>
      <c r="R12" s="37">
        <v>0.56448781490325928</v>
      </c>
      <c r="S12" s="37">
        <v>0.52787321805953979</v>
      </c>
      <c r="T12" s="37">
        <v>0.82264542579650879</v>
      </c>
      <c r="U12" s="37">
        <v>7.7689044177532196E-2</v>
      </c>
      <c r="V12" s="37">
        <v>0.83230459690093994</v>
      </c>
      <c r="W12" s="37">
        <v>1.6990331411361694</v>
      </c>
      <c r="X12" s="37">
        <v>0.74567854404449463</v>
      </c>
      <c r="Y12" s="37">
        <v>1.1774338483810425</v>
      </c>
      <c r="Z12" s="37">
        <v>-6.0127414762973785E-2</v>
      </c>
      <c r="AA12" s="37">
        <v>0.56836450099945068</v>
      </c>
      <c r="AB12" s="37">
        <v>-0.23428797721862793</v>
      </c>
      <c r="AC12" s="37">
        <v>1.0583491325378418</v>
      </c>
      <c r="AD12" s="37">
        <v>0.21213795244693756</v>
      </c>
      <c r="AE12" s="20"/>
      <c r="AF12" s="20"/>
      <c r="AG12" s="20"/>
    </row>
    <row r="13" spans="1:33" x14ac:dyDescent="0.4"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1"/>
    </row>
    <row r="14" spans="1:33" x14ac:dyDescent="0.4"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3" x14ac:dyDescent="0.4"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3" x14ac:dyDescent="0.4"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="1" customFormat="1" x14ac:dyDescent="0.4"/>
    <row r="18" s="1" customFormat="1" x14ac:dyDescent="0.4"/>
    <row r="19" s="1" customFormat="1" x14ac:dyDescent="0.4"/>
    <row r="20" s="1" customFormat="1" x14ac:dyDescent="0.4"/>
    <row r="21" s="1" customFormat="1" x14ac:dyDescent="0.4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ECBDA-E669-4C0D-A26C-A12C1A6F66E6}">
  <dimension ref="A1:AG21"/>
  <sheetViews>
    <sheetView zoomScale="80" zoomScaleNormal="80" workbookViewId="0">
      <pane xSplit="2" topLeftCell="C1" activePane="topRight" state="frozen"/>
      <selection activeCell="P33" sqref="P33"/>
      <selection pane="topRight" activeCell="P33" sqref="P33"/>
    </sheetView>
  </sheetViews>
  <sheetFormatPr baseColWidth="10" defaultColWidth="11.4609375" defaultRowHeight="14.6" x14ac:dyDescent="0.4"/>
  <cols>
    <col min="1" max="1" width="11.4609375" style="1"/>
    <col min="2" max="2" width="40.23046875" style="1" customWidth="1"/>
    <col min="3" max="3" width="11.4609375" style="1"/>
    <col min="4" max="6" width="12.23046875" style="1" bestFit="1" customWidth="1"/>
    <col min="7" max="8" width="11.61328125" style="1" bestFit="1" customWidth="1"/>
    <col min="9" max="9" width="13.15234375" style="1" bestFit="1" customWidth="1"/>
    <col min="10" max="10" width="11.61328125" style="1" bestFit="1" customWidth="1"/>
    <col min="11" max="14" width="12.3046875" style="1" bestFit="1" customWidth="1"/>
    <col min="15" max="15" width="11.61328125" style="1" bestFit="1" customWidth="1"/>
    <col min="16" max="17" width="12.3046875" style="1" bestFit="1" customWidth="1"/>
    <col min="18" max="30" width="12.3046875" style="15" bestFit="1" customWidth="1"/>
    <col min="31" max="31" width="12.23046875" style="15" bestFit="1" customWidth="1"/>
    <col min="32" max="32" width="12.23046875" style="1" bestFit="1" customWidth="1"/>
    <col min="33" max="16384" width="11.4609375" style="1"/>
  </cols>
  <sheetData>
    <row r="1" spans="1:33" x14ac:dyDescent="0.4">
      <c r="A1" s="1" t="s">
        <v>7</v>
      </c>
      <c r="B1" s="1" t="s">
        <v>8</v>
      </c>
      <c r="C1" s="1">
        <v>1990</v>
      </c>
      <c r="D1" s="1">
        <v>1991</v>
      </c>
      <c r="E1" s="1">
        <v>1992</v>
      </c>
      <c r="F1" s="1">
        <v>1993</v>
      </c>
      <c r="G1" s="1">
        <v>1994</v>
      </c>
      <c r="H1" s="1">
        <v>1995</v>
      </c>
      <c r="I1" s="1">
        <v>1996</v>
      </c>
      <c r="J1" s="1">
        <v>1997</v>
      </c>
      <c r="K1" s="1">
        <v>1998</v>
      </c>
      <c r="L1" s="1">
        <v>1999</v>
      </c>
      <c r="M1" s="1">
        <v>2000</v>
      </c>
      <c r="N1" s="1">
        <v>2001</v>
      </c>
      <c r="O1" s="1">
        <v>2002</v>
      </c>
      <c r="P1" s="1">
        <v>2003</v>
      </c>
      <c r="Q1" s="1">
        <v>2004</v>
      </c>
      <c r="R1" s="1">
        <v>2005</v>
      </c>
      <c r="S1" s="1">
        <v>2006</v>
      </c>
      <c r="T1" s="1">
        <v>2007</v>
      </c>
      <c r="U1" s="1">
        <v>2008</v>
      </c>
      <c r="V1" s="1">
        <v>2009</v>
      </c>
      <c r="W1" s="1">
        <v>2010</v>
      </c>
      <c r="X1" s="1">
        <v>2011</v>
      </c>
      <c r="Y1" s="1">
        <v>2012</v>
      </c>
      <c r="Z1" s="1">
        <v>2013</v>
      </c>
      <c r="AA1" s="1">
        <v>2014</v>
      </c>
      <c r="AB1" s="1">
        <v>2015</v>
      </c>
      <c r="AC1" s="1">
        <v>2016</v>
      </c>
      <c r="AD1" s="1">
        <v>2017</v>
      </c>
      <c r="AE1" s="1">
        <v>2018</v>
      </c>
      <c r="AF1" s="1">
        <v>2019</v>
      </c>
      <c r="AG1" s="1">
        <v>2020</v>
      </c>
    </row>
    <row r="2" spans="1:33" x14ac:dyDescent="0.4">
      <c r="A2" s="1" t="s">
        <v>6</v>
      </c>
      <c r="B2" s="1" t="s">
        <v>9</v>
      </c>
      <c r="C2" s="20"/>
      <c r="D2" s="37">
        <v>1.5072015523910522</v>
      </c>
      <c r="E2" s="37">
        <v>2.3365583419799805</v>
      </c>
      <c r="F2" s="37">
        <v>1.4678990840911865</v>
      </c>
      <c r="G2" s="37">
        <v>1.2201231718063354</v>
      </c>
      <c r="H2" s="37">
        <v>1.7117109298706055</v>
      </c>
      <c r="I2" s="37">
        <v>1.6917904615402222</v>
      </c>
      <c r="J2" s="37">
        <v>1.4906100034713745</v>
      </c>
      <c r="K2" s="37">
        <v>1.0874789953231812</v>
      </c>
      <c r="L2" s="37">
        <v>0.6719774603843689</v>
      </c>
      <c r="M2" s="37">
        <v>1.1795016527175903</v>
      </c>
      <c r="N2" s="37">
        <v>0.99253958463668823</v>
      </c>
      <c r="O2" s="37">
        <v>0.72873950004577637</v>
      </c>
      <c r="P2" s="37">
        <v>1.3650162220001221</v>
      </c>
      <c r="Q2" s="37">
        <v>1.6821364164352417</v>
      </c>
      <c r="R2" s="37">
        <v>1.3593820333480835</v>
      </c>
      <c r="S2" s="37">
        <v>1.1275029182434082</v>
      </c>
      <c r="T2" s="37">
        <v>1.5118188858032227</v>
      </c>
      <c r="U2" s="37">
        <v>0.59547322988510132</v>
      </c>
      <c r="V2" s="37">
        <v>0.93303763866424561</v>
      </c>
      <c r="W2" s="37">
        <v>1.7567155361175537</v>
      </c>
      <c r="X2" s="37">
        <v>1.2653672695159912</v>
      </c>
      <c r="Y2" s="37">
        <v>2.9035840034484863</v>
      </c>
      <c r="Z2" s="37">
        <v>1.5103576183319092</v>
      </c>
      <c r="AA2" s="37">
        <v>-0.38077008724212646</v>
      </c>
      <c r="AB2" s="37">
        <v>1.2526376247406006</v>
      </c>
      <c r="AC2" s="37">
        <v>0.10811574757099152</v>
      </c>
      <c r="AD2" s="37">
        <v>0.29537680745124817</v>
      </c>
      <c r="AE2" s="20"/>
      <c r="AF2" s="20"/>
      <c r="AG2" s="20"/>
    </row>
    <row r="3" spans="1:33" x14ac:dyDescent="0.4">
      <c r="A3" s="1" t="s">
        <v>10</v>
      </c>
      <c r="B3" s="1" t="s">
        <v>11</v>
      </c>
      <c r="C3" s="20"/>
      <c r="D3" s="37">
        <v>0.97081971168518066</v>
      </c>
      <c r="E3" s="37">
        <v>0.99029010534286499</v>
      </c>
      <c r="F3" s="37">
        <v>0.841927170753479</v>
      </c>
      <c r="G3" s="37">
        <v>1.8948671817779541</v>
      </c>
      <c r="H3" s="37">
        <v>2.302668571472168</v>
      </c>
      <c r="I3" s="37">
        <v>-9.2482490539550781</v>
      </c>
      <c r="J3" s="37">
        <v>0.25184899568557739</v>
      </c>
      <c r="K3" s="37">
        <v>-0.18412324786186218</v>
      </c>
      <c r="L3" s="37">
        <v>0.25366738438606262</v>
      </c>
      <c r="M3" s="37">
        <v>0.79055041074752808</v>
      </c>
      <c r="N3" s="37">
        <v>0.6883169412612915</v>
      </c>
      <c r="O3" s="37">
        <v>0.43485957384109497</v>
      </c>
      <c r="P3" s="37">
        <v>2.2160355001688004E-2</v>
      </c>
      <c r="Q3" s="37">
        <v>0.86920928955078125</v>
      </c>
      <c r="R3" s="37">
        <v>0.14422756433486938</v>
      </c>
      <c r="S3" s="37">
        <v>0.54345804452896118</v>
      </c>
      <c r="T3" s="37">
        <v>0.48672544956207275</v>
      </c>
      <c r="U3" s="37">
        <v>0.4262351393699646</v>
      </c>
      <c r="V3" s="37">
        <v>0.45346328616142273</v>
      </c>
      <c r="W3" s="37">
        <v>1.0601475238800049</v>
      </c>
      <c r="X3" s="37">
        <v>1.6634713411331177</v>
      </c>
      <c r="Y3" s="37">
        <v>1.938605785369873</v>
      </c>
      <c r="Z3" s="37">
        <v>4.9599882215261459E-2</v>
      </c>
      <c r="AA3" s="37">
        <v>0.43304219841957092</v>
      </c>
      <c r="AB3" s="37">
        <v>0.54066026210784912</v>
      </c>
      <c r="AC3" s="37">
        <v>-3.4212682247161865</v>
      </c>
      <c r="AD3" s="37">
        <v>1.5990039110183716</v>
      </c>
      <c r="AE3" s="20"/>
      <c r="AF3" s="20"/>
      <c r="AG3" s="20"/>
    </row>
    <row r="4" spans="1:33" x14ac:dyDescent="0.4">
      <c r="A4" s="1" t="s">
        <v>1</v>
      </c>
      <c r="B4" s="1" t="s">
        <v>12</v>
      </c>
      <c r="C4" s="20"/>
      <c r="D4" s="37">
        <v>3.0429754257202148</v>
      </c>
      <c r="E4" s="37">
        <v>1.081871509552002</v>
      </c>
      <c r="F4" s="37">
        <v>-1.0498530864715576</v>
      </c>
      <c r="G4" s="37">
        <v>0.60933178663253784</v>
      </c>
      <c r="H4" s="37">
        <v>1.2548068761825562</v>
      </c>
      <c r="I4" s="37">
        <v>-4.1375689506530762</v>
      </c>
      <c r="J4" s="37">
        <v>1.0217365026473999</v>
      </c>
      <c r="K4" s="37">
        <v>1.0970538854598999</v>
      </c>
      <c r="L4" s="37">
        <v>2.3522303104400635</v>
      </c>
      <c r="M4" s="37">
        <v>1.9988706111907959</v>
      </c>
      <c r="N4" s="37">
        <v>1.4507343769073486</v>
      </c>
      <c r="O4" s="37">
        <v>3.1190583482384682E-2</v>
      </c>
      <c r="P4" s="37">
        <v>1.6076465845108032</v>
      </c>
      <c r="Q4" s="37">
        <v>2.552919864654541</v>
      </c>
      <c r="R4" s="37">
        <v>-5.6345026940107346E-2</v>
      </c>
      <c r="S4" s="37">
        <v>8.7319642305374146E-2</v>
      </c>
      <c r="T4" s="37">
        <v>0.40791323781013489</v>
      </c>
      <c r="U4" s="37">
        <v>-0.37859261035919189</v>
      </c>
      <c r="V4" s="37">
        <v>0.83525162935256958</v>
      </c>
      <c r="W4" s="37">
        <v>-7.2655446827411652E-2</v>
      </c>
      <c r="X4" s="37">
        <v>1.5319385528564453</v>
      </c>
      <c r="Y4" s="37">
        <v>1.3146078586578369</v>
      </c>
      <c r="Z4" s="37">
        <v>1.3363126516342163</v>
      </c>
      <c r="AA4" s="37">
        <v>0.22530938684940338</v>
      </c>
      <c r="AB4" s="37">
        <v>-2.333531342446804E-2</v>
      </c>
      <c r="AC4" s="37">
        <v>1.4353640079498291</v>
      </c>
      <c r="AD4" s="37">
        <v>-6.4765596389770508</v>
      </c>
      <c r="AE4" s="20"/>
      <c r="AF4" s="20"/>
      <c r="AG4" s="20"/>
    </row>
    <row r="5" spans="1:33" x14ac:dyDescent="0.4">
      <c r="A5" s="1" t="s">
        <v>2</v>
      </c>
      <c r="B5" s="1" t="s">
        <v>13</v>
      </c>
      <c r="C5" s="20"/>
      <c r="D5" s="37">
        <v>2.280719518661499</v>
      </c>
      <c r="E5" s="37">
        <v>3.2083559036254883</v>
      </c>
      <c r="F5" s="37">
        <v>1.6502031087875366</v>
      </c>
      <c r="G5" s="37">
        <v>1.756658673286438</v>
      </c>
      <c r="H5" s="37">
        <v>2.013329029083252</v>
      </c>
      <c r="I5" s="37">
        <v>-13.816766738891602</v>
      </c>
      <c r="J5" s="37">
        <v>0.68016362190246582</v>
      </c>
      <c r="K5" s="37">
        <v>-0.28835129737854004</v>
      </c>
      <c r="L5" s="37">
        <v>0.48448464274406433</v>
      </c>
      <c r="M5" s="37">
        <v>0.86676555871963501</v>
      </c>
      <c r="N5" s="37">
        <v>0.41262269020080566</v>
      </c>
      <c r="O5" s="37">
        <v>0.24639241397380829</v>
      </c>
      <c r="P5" s="37">
        <v>0.73568469285964966</v>
      </c>
      <c r="Q5" s="37">
        <v>1.1325428485870361</v>
      </c>
      <c r="R5" s="37">
        <v>0.66909569501876831</v>
      </c>
      <c r="S5" s="37">
        <v>0.62251764535903931</v>
      </c>
      <c r="T5" s="37">
        <v>0.63275563716888428</v>
      </c>
      <c r="U5" s="37">
        <v>8.6420722305774689E-2</v>
      </c>
      <c r="V5" s="37">
        <v>1.5492157936096191</v>
      </c>
      <c r="W5" s="37">
        <v>0.68521463871002197</v>
      </c>
      <c r="X5" s="37">
        <v>0.71657979488372803</v>
      </c>
      <c r="Y5" s="37">
        <v>2.0625977516174316</v>
      </c>
      <c r="Z5" s="37">
        <v>1.0648982524871826</v>
      </c>
      <c r="AA5" s="37">
        <v>-0.95059794187545776</v>
      </c>
      <c r="AB5" s="37">
        <v>1.3005917072296143</v>
      </c>
      <c r="AC5" s="37">
        <v>0.95176321268081665</v>
      </c>
      <c r="AD5" s="37">
        <v>1.3409832715988159</v>
      </c>
      <c r="AE5" s="20"/>
      <c r="AF5" s="20"/>
      <c r="AG5" s="20"/>
    </row>
    <row r="6" spans="1:33" x14ac:dyDescent="0.4">
      <c r="A6" s="1" t="s">
        <v>3</v>
      </c>
      <c r="B6" s="1" t="s">
        <v>14</v>
      </c>
      <c r="C6" s="20"/>
      <c r="D6" s="37">
        <v>-0.9629485011100769</v>
      </c>
      <c r="E6" s="37">
        <v>-1.2761344909667969</v>
      </c>
      <c r="F6" s="37">
        <v>2.6436107158660889</v>
      </c>
      <c r="G6" s="37">
        <v>2.1163311004638672</v>
      </c>
      <c r="H6" s="37">
        <v>1.402700662612915</v>
      </c>
      <c r="I6" s="37">
        <v>-13.481736183166504</v>
      </c>
      <c r="J6" s="37">
        <v>0.68723487854003906</v>
      </c>
      <c r="K6" s="37">
        <v>0.84347987174987793</v>
      </c>
      <c r="L6" s="37">
        <v>1.0005232095718384</v>
      </c>
      <c r="M6" s="37">
        <v>1.0374898910522461</v>
      </c>
      <c r="N6" s="37">
        <v>0.68224483728408813</v>
      </c>
      <c r="O6" s="37">
        <v>0.84360647201538086</v>
      </c>
      <c r="P6" s="37">
        <v>0.99685317277908325</v>
      </c>
      <c r="Q6" s="37">
        <v>0.90035271644592285</v>
      </c>
      <c r="R6" s="37">
        <v>0.37058186531066895</v>
      </c>
      <c r="S6" s="37">
        <v>0.14376893639564514</v>
      </c>
      <c r="T6" s="37">
        <v>2.5257213115692139</v>
      </c>
      <c r="U6" s="37">
        <v>0.22921690344810486</v>
      </c>
      <c r="V6" s="37">
        <v>0.85818660259246826</v>
      </c>
      <c r="W6" s="37">
        <v>0.7616003155708313</v>
      </c>
      <c r="X6" s="37">
        <v>0.12353009730577469</v>
      </c>
      <c r="Y6" s="37">
        <v>-0.42676147818565369</v>
      </c>
      <c r="Z6" s="37">
        <v>1.400675892829895</v>
      </c>
      <c r="AA6" s="37">
        <v>0.24428141117095947</v>
      </c>
      <c r="AB6" s="37">
        <v>0.7413145899772644</v>
      </c>
      <c r="AC6" s="37">
        <v>-0.41121679544448853</v>
      </c>
      <c r="AD6" s="37">
        <v>0.90414267778396606</v>
      </c>
      <c r="AE6" s="20"/>
      <c r="AF6" s="20"/>
      <c r="AG6" s="20"/>
    </row>
    <row r="7" spans="1:33" x14ac:dyDescent="0.4">
      <c r="A7" s="1" t="s">
        <v>4</v>
      </c>
      <c r="B7" s="1" t="s">
        <v>0</v>
      </c>
      <c r="C7" s="20"/>
      <c r="D7" s="37">
        <v>-0.64731800556182861</v>
      </c>
      <c r="E7" s="37">
        <v>4.6851334571838379</v>
      </c>
      <c r="F7" s="37">
        <v>3.8625907897949219</v>
      </c>
      <c r="G7" s="37">
        <v>0.72737312316894531</v>
      </c>
      <c r="H7" s="37">
        <v>2.2478454113006592</v>
      </c>
      <c r="I7" s="37">
        <v>-8.5027141571044922</v>
      </c>
      <c r="J7" s="37">
        <v>3.2071080207824707</v>
      </c>
      <c r="K7" s="37">
        <v>2.6783826351165771</v>
      </c>
      <c r="L7" s="37">
        <v>-0.90563660860061646</v>
      </c>
      <c r="M7" s="37">
        <v>2.5140969753265381</v>
      </c>
      <c r="N7" s="37">
        <v>3.4618723392486572</v>
      </c>
      <c r="O7" s="37">
        <v>2.3841760158538818</v>
      </c>
      <c r="P7" s="37">
        <v>3.7667553424835205</v>
      </c>
      <c r="Q7" s="37">
        <v>1.1084860563278198</v>
      </c>
      <c r="R7" s="37">
        <v>3.240623950958252</v>
      </c>
      <c r="S7" s="37">
        <v>0.49601298570632935</v>
      </c>
      <c r="T7" s="37">
        <v>2.4467365741729736</v>
      </c>
      <c r="U7" s="37">
        <v>2.8747925758361816</v>
      </c>
      <c r="V7" s="37">
        <v>-0.27882450819015503</v>
      </c>
      <c r="W7" s="37">
        <v>1.0280420780181885</v>
      </c>
      <c r="X7" s="37">
        <v>1.5100240707397461</v>
      </c>
      <c r="Y7" s="37">
        <v>4.3775243759155273</v>
      </c>
      <c r="Z7" s="37">
        <v>2.226893424987793</v>
      </c>
      <c r="AA7" s="37">
        <v>-1.3865441083908081</v>
      </c>
      <c r="AB7" s="37">
        <v>1.2413365840911865</v>
      </c>
      <c r="AC7" s="37">
        <v>-0.14105802774429321</v>
      </c>
      <c r="AD7" s="37">
        <v>0.57772147655487061</v>
      </c>
      <c r="AE7" s="20"/>
      <c r="AF7" s="20"/>
      <c r="AG7" s="20"/>
    </row>
    <row r="8" spans="1:33" x14ac:dyDescent="0.4">
      <c r="A8" s="1" t="s">
        <v>15</v>
      </c>
      <c r="B8" s="1" t="s">
        <v>16</v>
      </c>
      <c r="C8" s="20"/>
      <c r="D8" s="37">
        <v>1.7586400508880615</v>
      </c>
      <c r="E8" s="37">
        <v>3.2668840885162354</v>
      </c>
      <c r="F8" s="37">
        <v>2.0813541412353516</v>
      </c>
      <c r="G8" s="37">
        <v>1.1779298782348633</v>
      </c>
      <c r="H8" s="37">
        <v>2.160015344619751</v>
      </c>
      <c r="I8" s="37">
        <v>18.806219100952148</v>
      </c>
      <c r="J8" s="37">
        <v>2.0997583866119385</v>
      </c>
      <c r="K8" s="37">
        <v>1.7955210208892822</v>
      </c>
      <c r="L8" s="37">
        <v>-1.6637130975723267</v>
      </c>
      <c r="M8" s="37">
        <v>1.5055626630783081</v>
      </c>
      <c r="N8" s="37">
        <v>1.2470331192016602</v>
      </c>
      <c r="O8" s="37">
        <v>0.80705440044403076</v>
      </c>
      <c r="P8" s="37">
        <v>1.809725284576416</v>
      </c>
      <c r="Q8" s="37">
        <v>2.7273492813110352</v>
      </c>
      <c r="R8" s="37">
        <v>3.8772683143615723</v>
      </c>
      <c r="S8" s="37">
        <v>2.300142765045166</v>
      </c>
      <c r="T8" s="37">
        <v>2.4280755519866943</v>
      </c>
      <c r="U8" s="37">
        <v>1.7538034915924072</v>
      </c>
      <c r="V8" s="37">
        <v>-2.4547965526580811</v>
      </c>
      <c r="W8" s="37">
        <v>4.9664254188537598</v>
      </c>
      <c r="X8" s="37">
        <v>3.5692265033721924</v>
      </c>
      <c r="Y8" s="37">
        <v>5.2298526763916016</v>
      </c>
      <c r="Z8" s="37">
        <v>1.792410135269165</v>
      </c>
      <c r="AA8" s="37">
        <v>0.1117088720202446</v>
      </c>
      <c r="AB8" s="37">
        <v>0.97221148014068604</v>
      </c>
      <c r="AC8" s="37">
        <v>0.51743811368942261</v>
      </c>
      <c r="AD8" s="37">
        <v>1.1683800220489502</v>
      </c>
      <c r="AE8" s="20"/>
      <c r="AF8" s="20"/>
      <c r="AG8" s="20"/>
    </row>
    <row r="9" spans="1:33" x14ac:dyDescent="0.4">
      <c r="A9" s="1" t="s">
        <v>5</v>
      </c>
      <c r="B9" s="1" t="s">
        <v>17</v>
      </c>
      <c r="C9" s="20"/>
      <c r="D9" s="37">
        <v>1.5232553482055664</v>
      </c>
      <c r="E9" s="37">
        <v>2.2314472198486328</v>
      </c>
      <c r="F9" s="37">
        <v>1.3892621994018555</v>
      </c>
      <c r="G9" s="37">
        <v>1.4640140533447266</v>
      </c>
      <c r="H9" s="37">
        <v>2.2226228713989258</v>
      </c>
      <c r="I9" s="37">
        <v>21.070302963256836</v>
      </c>
      <c r="J9" s="37">
        <v>2.4386982917785645</v>
      </c>
      <c r="K9" s="37">
        <v>0.97435092926025391</v>
      </c>
      <c r="L9" s="37">
        <v>1.6513253450393677</v>
      </c>
      <c r="M9" s="37">
        <v>0.5150560736656189</v>
      </c>
      <c r="N9" s="37">
        <v>0.4731316864490509</v>
      </c>
      <c r="O9" s="37">
        <v>0.33924537897109985</v>
      </c>
      <c r="P9" s="37">
        <v>0.62566119432449341</v>
      </c>
      <c r="Q9" s="37">
        <v>1.3742018938064575</v>
      </c>
      <c r="R9" s="37">
        <v>1.907893180847168</v>
      </c>
      <c r="S9" s="37">
        <v>2.3697934150695801</v>
      </c>
      <c r="T9" s="37">
        <v>3.1353030204772949</v>
      </c>
      <c r="U9" s="37">
        <v>4.3269681930541992</v>
      </c>
      <c r="V9" s="37">
        <v>-0.65040808916091919</v>
      </c>
      <c r="W9" s="37">
        <v>2.2878358364105225</v>
      </c>
      <c r="X9" s="37">
        <v>0.85609996318817139</v>
      </c>
      <c r="Y9" s="37">
        <v>7.9841480255126953</v>
      </c>
      <c r="Z9" s="37">
        <v>1.6600369215011597</v>
      </c>
      <c r="AA9" s="37">
        <v>-1.6196746826171875</v>
      </c>
      <c r="AB9" s="37">
        <v>1.6957473754882813</v>
      </c>
      <c r="AC9" s="37">
        <v>1.2893002033233643</v>
      </c>
      <c r="AD9" s="37">
        <v>1.4888724088668823</v>
      </c>
      <c r="AE9" s="20"/>
      <c r="AF9" s="20"/>
      <c r="AG9" s="20"/>
    </row>
    <row r="10" spans="1:33" x14ac:dyDescent="0.4">
      <c r="A10" s="1" t="s">
        <v>18</v>
      </c>
      <c r="B10" s="1" t="s">
        <v>23</v>
      </c>
      <c r="C10" s="20"/>
      <c r="D10" s="37">
        <v>0.62948417663574219</v>
      </c>
      <c r="E10" s="37">
        <v>2.0106446743011475</v>
      </c>
      <c r="F10" s="37">
        <v>1.4835859537124634</v>
      </c>
      <c r="G10" s="37">
        <v>0.81766277551651001</v>
      </c>
      <c r="H10" s="37">
        <v>1.0104802846908569</v>
      </c>
      <c r="I10" s="37">
        <v>13.084932327270508</v>
      </c>
      <c r="J10" s="37">
        <v>1.1353275775909424</v>
      </c>
      <c r="K10" s="37">
        <v>1.6752198934555054</v>
      </c>
      <c r="L10" s="37">
        <v>1.1094011068344116</v>
      </c>
      <c r="M10" s="37">
        <v>1.631163477897644</v>
      </c>
      <c r="N10" s="37">
        <v>0.57724857330322266</v>
      </c>
      <c r="O10" s="37">
        <v>1.236756443977356</v>
      </c>
      <c r="P10" s="37">
        <v>1.4511494636535645</v>
      </c>
      <c r="Q10" s="37">
        <v>2.6263711452484131</v>
      </c>
      <c r="R10" s="37">
        <v>1.9804949760437012</v>
      </c>
      <c r="S10" s="37">
        <v>2.0904114246368408</v>
      </c>
      <c r="T10" s="37">
        <v>2.6422474384307861</v>
      </c>
      <c r="U10" s="37">
        <v>1.3654025793075562</v>
      </c>
      <c r="V10" s="37">
        <v>0.36065688729286194</v>
      </c>
      <c r="W10" s="37">
        <v>2.9644379615783691</v>
      </c>
      <c r="X10" s="37">
        <v>1.8139903545379639</v>
      </c>
      <c r="Y10" s="37">
        <v>1.0253555774688721</v>
      </c>
      <c r="Z10" s="37">
        <v>1.0244371891021729</v>
      </c>
      <c r="AA10" s="37">
        <v>0.53103047609329224</v>
      </c>
      <c r="AB10" s="37">
        <v>1.1690269708633423</v>
      </c>
      <c r="AC10" s="37">
        <v>-0.10065715759992599</v>
      </c>
      <c r="AD10" s="37">
        <v>0.12468990683555603</v>
      </c>
      <c r="AE10" s="20"/>
      <c r="AF10" s="20"/>
      <c r="AG10" s="20"/>
    </row>
    <row r="11" spans="1:33" x14ac:dyDescent="0.4">
      <c r="A11" s="1" t="s">
        <v>19</v>
      </c>
      <c r="B11" s="1" t="s">
        <v>20</v>
      </c>
      <c r="C11" s="20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G11" s="20"/>
    </row>
    <row r="12" spans="1:33" x14ac:dyDescent="0.4">
      <c r="A12" s="1" t="s">
        <v>21</v>
      </c>
      <c r="B12" s="1" t="s">
        <v>22</v>
      </c>
      <c r="C12" s="20"/>
      <c r="D12" s="37">
        <v>1.0098479986190796</v>
      </c>
      <c r="E12" s="37">
        <v>1.1906040906906128</v>
      </c>
      <c r="F12" s="37">
        <v>0.76683259010314941</v>
      </c>
      <c r="G12" s="37">
        <v>0.37597441673278809</v>
      </c>
      <c r="H12" s="37">
        <v>0.65669947862625122</v>
      </c>
      <c r="I12" s="37">
        <v>3.6044883728027344</v>
      </c>
      <c r="J12" s="37">
        <v>1.4419595003128052</v>
      </c>
      <c r="K12" s="37">
        <v>1.1103674173355103</v>
      </c>
      <c r="L12" s="37">
        <v>0.76433318853378296</v>
      </c>
      <c r="M12" s="37">
        <v>0.9269225001335144</v>
      </c>
      <c r="N12" s="37">
        <v>1.0814400911331177</v>
      </c>
      <c r="O12" s="37">
        <v>0.85103911161422729</v>
      </c>
      <c r="P12" s="37">
        <v>0.91174185276031494</v>
      </c>
      <c r="Q12" s="37">
        <v>1.4342235326766968</v>
      </c>
      <c r="R12" s="37">
        <v>1.3570833206176758</v>
      </c>
      <c r="S12" s="37">
        <v>1.2405743598937988</v>
      </c>
      <c r="T12" s="37">
        <v>1.9313807487487793</v>
      </c>
      <c r="U12" s="37">
        <v>0.23188714683055878</v>
      </c>
      <c r="V12" s="37">
        <v>0.86983925104141235</v>
      </c>
      <c r="W12" s="37">
        <v>1.7227276563644409</v>
      </c>
      <c r="X12" s="37">
        <v>0.26863640546798706</v>
      </c>
      <c r="Y12" s="37">
        <v>4.3266897201538086</v>
      </c>
      <c r="Z12" s="37">
        <v>1.4271496534347534</v>
      </c>
      <c r="AA12" s="37">
        <v>0.31425812840461731</v>
      </c>
      <c r="AB12" s="37">
        <v>1.4367743730545044</v>
      </c>
      <c r="AC12" s="37">
        <v>-0.48948457837104797</v>
      </c>
      <c r="AD12" s="37">
        <v>0.10600222647190094</v>
      </c>
      <c r="AE12" s="20"/>
      <c r="AF12" s="20"/>
      <c r="AG12" s="20"/>
    </row>
    <row r="13" spans="1:33" x14ac:dyDescent="0.4"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1"/>
    </row>
    <row r="14" spans="1:33" x14ac:dyDescent="0.4"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3" x14ac:dyDescent="0.4"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3" x14ac:dyDescent="0.4"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="1" customFormat="1" x14ac:dyDescent="0.4"/>
    <row r="18" s="1" customFormat="1" x14ac:dyDescent="0.4"/>
    <row r="19" s="1" customFormat="1" x14ac:dyDescent="0.4"/>
    <row r="20" s="1" customFormat="1" x14ac:dyDescent="0.4"/>
    <row r="21" s="1" customFormat="1" x14ac:dyDescent="0.4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6F383-FC56-4F97-9E48-9EB4C36483D5}">
  <dimension ref="A1:AG21"/>
  <sheetViews>
    <sheetView zoomScale="80" zoomScaleNormal="80" workbookViewId="0">
      <pane xSplit="2" topLeftCell="C1" activePane="topRight" state="frozen"/>
      <selection activeCell="P33" sqref="P33"/>
      <selection pane="topRight" activeCell="P33" sqref="P33"/>
    </sheetView>
  </sheetViews>
  <sheetFormatPr baseColWidth="10" defaultColWidth="11.4609375" defaultRowHeight="14.6" x14ac:dyDescent="0.4"/>
  <cols>
    <col min="1" max="1" width="11.4609375" style="1"/>
    <col min="2" max="2" width="40.23046875" style="1" customWidth="1"/>
    <col min="3" max="3" width="11.4609375" style="1"/>
    <col min="4" max="4" width="12.23046875" style="1" bestFit="1" customWidth="1"/>
    <col min="5" max="10" width="11.53515625" style="1" bestFit="1" customWidth="1"/>
    <col min="11" max="13" width="12.23046875" style="1" bestFit="1" customWidth="1"/>
    <col min="14" max="17" width="11.53515625" style="1" bestFit="1" customWidth="1"/>
    <col min="18" max="27" width="11.53515625" style="15" bestFit="1" customWidth="1"/>
    <col min="28" max="30" width="12.23046875" style="15" bestFit="1" customWidth="1"/>
    <col min="31" max="31" width="11.4609375" style="15"/>
    <col min="32" max="16384" width="11.4609375" style="1"/>
  </cols>
  <sheetData>
    <row r="1" spans="1:33" x14ac:dyDescent="0.4">
      <c r="A1" s="1" t="s">
        <v>7</v>
      </c>
      <c r="B1" s="1" t="s">
        <v>8</v>
      </c>
      <c r="C1" s="1">
        <v>1990</v>
      </c>
      <c r="D1" s="1">
        <v>1991</v>
      </c>
      <c r="E1" s="1">
        <v>1992</v>
      </c>
      <c r="F1" s="1">
        <v>1993</v>
      </c>
      <c r="G1" s="1">
        <v>1994</v>
      </c>
      <c r="H1" s="1">
        <v>1995</v>
      </c>
      <c r="I1" s="1">
        <v>1996</v>
      </c>
      <c r="J1" s="1">
        <v>1997</v>
      </c>
      <c r="K1" s="1">
        <v>1998</v>
      </c>
      <c r="L1" s="1">
        <v>1999</v>
      </c>
      <c r="M1" s="1">
        <v>2000</v>
      </c>
      <c r="N1" s="1">
        <v>2001</v>
      </c>
      <c r="O1" s="1">
        <v>2002</v>
      </c>
      <c r="P1" s="1">
        <v>2003</v>
      </c>
      <c r="Q1" s="1">
        <v>2004</v>
      </c>
      <c r="R1" s="1">
        <v>2005</v>
      </c>
      <c r="S1" s="1">
        <v>2006</v>
      </c>
      <c r="T1" s="1">
        <v>2007</v>
      </c>
      <c r="U1" s="1">
        <v>2008</v>
      </c>
      <c r="V1" s="1">
        <v>2009</v>
      </c>
      <c r="W1" s="1">
        <v>2010</v>
      </c>
      <c r="X1" s="1">
        <v>2011</v>
      </c>
      <c r="Y1" s="1">
        <v>2012</v>
      </c>
      <c r="Z1" s="1">
        <v>2013</v>
      </c>
      <c r="AA1" s="1">
        <v>2014</v>
      </c>
      <c r="AB1" s="1">
        <v>2015</v>
      </c>
      <c r="AC1" s="1">
        <v>2016</v>
      </c>
      <c r="AD1" s="1">
        <v>2017</v>
      </c>
      <c r="AE1" s="1">
        <v>2018</v>
      </c>
      <c r="AF1" s="1">
        <v>2019</v>
      </c>
      <c r="AG1" s="1">
        <v>2020</v>
      </c>
    </row>
    <row r="2" spans="1:33" x14ac:dyDescent="0.4">
      <c r="A2" s="1" t="s">
        <v>6</v>
      </c>
      <c r="B2" s="1" t="s">
        <v>9</v>
      </c>
      <c r="C2" s="20"/>
      <c r="D2" s="37">
        <v>1.3141118688508868E-3</v>
      </c>
      <c r="E2" s="37">
        <v>5.9850428253412247E-2</v>
      </c>
      <c r="F2" s="37">
        <v>8.6912311613559723E-2</v>
      </c>
      <c r="G2" s="37">
        <v>0.10038289427757263</v>
      </c>
      <c r="H2" s="37">
        <v>9.1729231178760529E-2</v>
      </c>
      <c r="I2" s="37">
        <v>0.1956828385591507</v>
      </c>
      <c r="J2" s="37">
        <v>0.28476983308792114</v>
      </c>
      <c r="K2" s="37">
        <v>0.30561292171478271</v>
      </c>
      <c r="L2" s="37">
        <v>0.3332151472568512</v>
      </c>
      <c r="M2" s="37">
        <v>0.24108731746673584</v>
      </c>
      <c r="N2" s="37">
        <v>0.25183165073394775</v>
      </c>
      <c r="O2" s="37">
        <v>0.25545874238014221</v>
      </c>
      <c r="P2" s="37">
        <v>0.30062201619148254</v>
      </c>
      <c r="Q2" s="37">
        <v>0.21563383936882019</v>
      </c>
      <c r="R2" s="37">
        <v>0.18930114805698395</v>
      </c>
      <c r="S2" s="37">
        <v>0.19278287887573242</v>
      </c>
      <c r="T2" s="37">
        <v>0.22548592090606689</v>
      </c>
      <c r="U2" s="37">
        <v>0.21227467060089111</v>
      </c>
      <c r="V2" s="37">
        <v>0.14450715482234955</v>
      </c>
      <c r="W2" s="37">
        <v>0.14306531846523285</v>
      </c>
      <c r="X2" s="37">
        <v>0.13615795969963074</v>
      </c>
      <c r="Y2" s="37">
        <v>0.10087995976209641</v>
      </c>
      <c r="Z2" s="37">
        <v>6.360267847776413E-2</v>
      </c>
      <c r="AA2" s="37">
        <v>0.1039939746260643</v>
      </c>
      <c r="AB2" s="37">
        <v>0.12026879191398621</v>
      </c>
      <c r="AC2" s="37">
        <v>8.1195540726184845E-2</v>
      </c>
      <c r="AD2" s="37">
        <v>3.5193063318729401E-2</v>
      </c>
      <c r="AE2" s="20"/>
      <c r="AF2" s="20"/>
      <c r="AG2" s="20"/>
    </row>
    <row r="3" spans="1:33" x14ac:dyDescent="0.4">
      <c r="A3" s="1" t="s">
        <v>10</v>
      </c>
      <c r="B3" s="1" t="s">
        <v>11</v>
      </c>
      <c r="C3" s="20"/>
      <c r="D3" s="37">
        <v>-3.1941961497068405E-3</v>
      </c>
      <c r="E3" s="37">
        <v>2.4084869772195816E-2</v>
      </c>
      <c r="F3" s="37">
        <v>3.0219206586480141E-2</v>
      </c>
      <c r="G3" s="37">
        <v>2.5764789432287216E-2</v>
      </c>
      <c r="H3" s="37">
        <v>1.5398065559566021E-2</v>
      </c>
      <c r="I3" s="37">
        <v>8.41960608959198E-2</v>
      </c>
      <c r="J3" s="37">
        <v>0.14656654000282288</v>
      </c>
      <c r="K3" s="37">
        <v>8.1780068576335907E-2</v>
      </c>
      <c r="L3" s="37">
        <v>8.7205462157726288E-2</v>
      </c>
      <c r="M3" s="37">
        <v>8.8242039084434509E-2</v>
      </c>
      <c r="N3" s="37">
        <v>7.5803868472576141E-2</v>
      </c>
      <c r="O3" s="37">
        <v>0.14187505841255188</v>
      </c>
      <c r="P3" s="37">
        <v>6.6871985793113708E-2</v>
      </c>
      <c r="Q3" s="37">
        <v>6.5528079867362976E-2</v>
      </c>
      <c r="R3" s="37">
        <v>9.6654742956161499E-2</v>
      </c>
      <c r="S3" s="37">
        <v>7.0519596338272095E-2</v>
      </c>
      <c r="T3" s="37">
        <v>0.12435854971408844</v>
      </c>
      <c r="U3" s="37">
        <v>9.1444835066795349E-2</v>
      </c>
      <c r="V3" s="37">
        <v>7.4058398604393005E-2</v>
      </c>
      <c r="W3" s="37">
        <v>8.8252581655979156E-2</v>
      </c>
      <c r="X3" s="37">
        <v>9.0392619371414185E-2</v>
      </c>
      <c r="Y3" s="37">
        <v>6.0507200658321381E-2</v>
      </c>
      <c r="Z3" s="37">
        <v>2.155674435198307E-2</v>
      </c>
      <c r="AA3" s="37">
        <v>0.10534734278917313</v>
      </c>
      <c r="AB3" s="37">
        <v>7.0953957736492157E-2</v>
      </c>
      <c r="AC3" s="37">
        <v>-1.0047043673694134E-2</v>
      </c>
      <c r="AD3" s="37">
        <v>1.2543267570436001E-2</v>
      </c>
      <c r="AE3" s="20"/>
      <c r="AF3" s="20"/>
      <c r="AG3" s="20"/>
    </row>
    <row r="4" spans="1:33" x14ac:dyDescent="0.4">
      <c r="A4" s="1" t="s">
        <v>1</v>
      </c>
      <c r="B4" s="1" t="s">
        <v>12</v>
      </c>
      <c r="C4" s="20"/>
      <c r="D4" s="37">
        <v>-2.0136663690209389E-2</v>
      </c>
      <c r="E4" s="37">
        <v>5.5074680596590042E-2</v>
      </c>
      <c r="F4" s="37">
        <v>8.0991178750991821E-2</v>
      </c>
      <c r="G4" s="37">
        <v>8.4595412015914917E-2</v>
      </c>
      <c r="H4" s="37">
        <v>6.1531092971563339E-2</v>
      </c>
      <c r="I4" s="37">
        <v>0.25228920578956604</v>
      </c>
      <c r="J4" s="37">
        <v>0.37353402376174927</v>
      </c>
      <c r="K4" s="37">
        <v>0.380217045545578</v>
      </c>
      <c r="L4" s="37">
        <v>0.87949460744857788</v>
      </c>
      <c r="M4" s="37">
        <v>0.67585784196853638</v>
      </c>
      <c r="N4" s="37">
        <v>0.40605312585830688</v>
      </c>
      <c r="O4" s="37">
        <v>0.34692573547363281</v>
      </c>
      <c r="P4" s="37">
        <v>1.2774461507797241</v>
      </c>
      <c r="Q4" s="37">
        <v>0.27399888634681702</v>
      </c>
      <c r="R4" s="37">
        <v>0.31336468458175659</v>
      </c>
      <c r="S4" s="37">
        <v>0.21057417988777161</v>
      </c>
      <c r="T4" s="37">
        <v>0.42291942238807678</v>
      </c>
      <c r="U4" s="37">
        <v>0.30714964866638184</v>
      </c>
      <c r="V4" s="37">
        <v>0.21192412078380585</v>
      </c>
      <c r="W4" s="37">
        <v>0.18336820602416992</v>
      </c>
      <c r="X4" s="37">
        <v>0.18480086326599121</v>
      </c>
      <c r="Y4" s="37">
        <v>0.15990912914276123</v>
      </c>
      <c r="Z4" s="37">
        <v>8.8108599185943604E-2</v>
      </c>
      <c r="AA4" s="37">
        <v>0.18993301689624786</v>
      </c>
      <c r="AB4" s="37">
        <v>7.592947781085968E-2</v>
      </c>
      <c r="AC4" s="37">
        <v>-1.589435338973999E-2</v>
      </c>
      <c r="AD4" s="37">
        <v>1.6820173710584641E-2</v>
      </c>
      <c r="AE4" s="20"/>
      <c r="AF4" s="20"/>
      <c r="AG4" s="20"/>
    </row>
    <row r="5" spans="1:33" x14ac:dyDescent="0.4">
      <c r="A5" s="1" t="s">
        <v>2</v>
      </c>
      <c r="B5" s="1" t="s">
        <v>13</v>
      </c>
      <c r="C5" s="20"/>
      <c r="D5" s="37">
        <v>5.7834882289171219E-2</v>
      </c>
      <c r="E5" s="37">
        <v>6.0861635953187943E-2</v>
      </c>
      <c r="F5" s="37">
        <v>7.0312328636646271E-2</v>
      </c>
      <c r="G5" s="37">
        <v>5.3064249455928802E-2</v>
      </c>
      <c r="H5" s="37">
        <v>4.5469176024198532E-2</v>
      </c>
      <c r="I5" s="37">
        <v>5.443902313709259E-2</v>
      </c>
      <c r="J5" s="37">
        <v>6.8000383675098419E-2</v>
      </c>
      <c r="K5" s="37">
        <v>0.10400991886854172</v>
      </c>
      <c r="L5" s="37">
        <v>7.7197171747684479E-2</v>
      </c>
      <c r="M5" s="37">
        <v>9.5345564186573029E-2</v>
      </c>
      <c r="N5" s="37">
        <v>0.13537962734699249</v>
      </c>
      <c r="O5" s="37">
        <v>0.12195704132318497</v>
      </c>
      <c r="P5" s="37">
        <v>0.11322296410799026</v>
      </c>
      <c r="Q5" s="37">
        <v>9.9863260984420776E-2</v>
      </c>
      <c r="R5" s="37">
        <v>9.8572820425033569E-2</v>
      </c>
      <c r="S5" s="37">
        <v>0.12527015805244446</v>
      </c>
      <c r="T5" s="37">
        <v>0.13808515667915344</v>
      </c>
      <c r="U5" s="37">
        <v>0.13248322904109955</v>
      </c>
      <c r="V5" s="37">
        <v>0.1013290211558342</v>
      </c>
      <c r="W5" s="37">
        <v>0.13316601514816284</v>
      </c>
      <c r="X5" s="37">
        <v>0.12855124473571777</v>
      </c>
      <c r="Y5" s="37">
        <v>8.766164630651474E-2</v>
      </c>
      <c r="Z5" s="37">
        <v>8.1563211977481842E-2</v>
      </c>
      <c r="AA5" s="37">
        <v>0.18005463480949402</v>
      </c>
      <c r="AB5" s="37">
        <v>8.5400007665157318E-2</v>
      </c>
      <c r="AC5" s="37">
        <v>-2.3171603679656982E-2</v>
      </c>
      <c r="AD5" s="37">
        <v>2.8651583939790726E-2</v>
      </c>
      <c r="AE5" s="20"/>
      <c r="AF5" s="20"/>
      <c r="AG5" s="20"/>
    </row>
    <row r="6" spans="1:33" x14ac:dyDescent="0.4">
      <c r="A6" s="1" t="s">
        <v>3</v>
      </c>
      <c r="B6" s="1" t="s">
        <v>14</v>
      </c>
      <c r="C6" s="20"/>
      <c r="D6" s="37">
        <v>-1.5727067366242409E-2</v>
      </c>
      <c r="E6" s="37">
        <v>7.4315227568149567E-2</v>
      </c>
      <c r="F6" s="37">
        <v>0.10734178870916367</v>
      </c>
      <c r="G6" s="37">
        <v>0.11237154901027679</v>
      </c>
      <c r="H6" s="37">
        <v>8.9103780686855316E-2</v>
      </c>
      <c r="I6" s="37">
        <v>0.31828755140304565</v>
      </c>
      <c r="J6" s="37">
        <v>0.55340021848678589</v>
      </c>
      <c r="K6" s="37">
        <v>0.68283474445343018</v>
      </c>
      <c r="L6" s="37">
        <v>0.5331265926361084</v>
      </c>
      <c r="M6" s="37">
        <v>0.41646310687065125</v>
      </c>
      <c r="N6" s="37">
        <v>0.49461120367050171</v>
      </c>
      <c r="O6" s="37">
        <v>0.5546727180480957</v>
      </c>
      <c r="P6" s="37">
        <v>0.62239348888397217</v>
      </c>
      <c r="Q6" s="37">
        <v>0.47863388061523438</v>
      </c>
      <c r="R6" s="37">
        <v>0.44715189933776855</v>
      </c>
      <c r="S6" s="37">
        <v>0.39234244823455811</v>
      </c>
      <c r="T6" s="37">
        <v>0.34500342607498169</v>
      </c>
      <c r="U6" s="37">
        <v>0.29310423135757446</v>
      </c>
      <c r="V6" s="37">
        <v>0.29501944780349731</v>
      </c>
      <c r="W6" s="37">
        <v>0.2327694445848465</v>
      </c>
      <c r="X6" s="37">
        <v>0.20422197878360748</v>
      </c>
      <c r="Y6" s="37">
        <v>7.7214032411575317E-2</v>
      </c>
      <c r="Z6" s="37">
        <v>8.8580779731273651E-2</v>
      </c>
      <c r="AA6" s="37">
        <v>0.33601170778274536</v>
      </c>
      <c r="AB6" s="37">
        <v>0.23688869178295135</v>
      </c>
      <c r="AC6" s="37">
        <v>-3.4477774053812027E-2</v>
      </c>
      <c r="AD6" s="37">
        <v>-1.8628429621458054E-2</v>
      </c>
      <c r="AE6" s="20"/>
      <c r="AF6" s="20"/>
      <c r="AG6" s="20"/>
    </row>
    <row r="7" spans="1:33" x14ac:dyDescent="0.4">
      <c r="A7" s="1" t="s">
        <v>4</v>
      </c>
      <c r="B7" s="1" t="s">
        <v>0</v>
      </c>
      <c r="C7" s="20"/>
      <c r="D7" s="37">
        <v>2.2102154791355133E-2</v>
      </c>
      <c r="E7" s="37">
        <v>2.9014751315116882E-2</v>
      </c>
      <c r="F7" s="37">
        <v>2.563161589205265E-2</v>
      </c>
      <c r="G7" s="37">
        <v>2.690933458507061E-2</v>
      </c>
      <c r="H7" s="37">
        <v>9.1538373380899429E-3</v>
      </c>
      <c r="I7" s="37">
        <v>1.7396839335560799E-2</v>
      </c>
      <c r="J7" s="37">
        <v>5.7149231433868408E-3</v>
      </c>
      <c r="K7" s="37">
        <v>-9.591379202902317E-4</v>
      </c>
      <c r="L7" s="37">
        <v>-1.6198556870222092E-2</v>
      </c>
      <c r="M7" s="37">
        <v>-3.1458246521651745E-3</v>
      </c>
      <c r="N7" s="37">
        <v>4.3186645954847336E-2</v>
      </c>
      <c r="O7" s="37">
        <v>2.5711851194500923E-2</v>
      </c>
      <c r="P7" s="37">
        <v>3.1687069684267044E-2</v>
      </c>
      <c r="Q7" s="37">
        <v>1.059143990278244E-2</v>
      </c>
      <c r="R7" s="37">
        <v>3.8880996406078339E-2</v>
      </c>
      <c r="S7" s="37">
        <v>3.3230550587177277E-2</v>
      </c>
      <c r="T7" s="37">
        <v>5.0864305347204208E-2</v>
      </c>
      <c r="U7" s="37">
        <v>3.5809729248285294E-2</v>
      </c>
      <c r="V7" s="37">
        <v>4.4630486518144608E-2</v>
      </c>
      <c r="W7" s="37">
        <v>3.6746412515640259E-2</v>
      </c>
      <c r="X7" s="37">
        <v>3.6943662911653519E-2</v>
      </c>
      <c r="Y7" s="37">
        <v>4.4681366533041E-2</v>
      </c>
      <c r="Z7" s="37">
        <v>4.112783819437027E-2</v>
      </c>
      <c r="AA7" s="37">
        <v>7.5431033968925476E-2</v>
      </c>
      <c r="AB7" s="37">
        <v>3.590104728937149E-2</v>
      </c>
      <c r="AC7" s="37">
        <v>-5.8615212328732014E-3</v>
      </c>
      <c r="AD7" s="37">
        <v>1.7764750868082047E-2</v>
      </c>
      <c r="AE7" s="20"/>
      <c r="AF7" s="20"/>
      <c r="AG7" s="20"/>
    </row>
    <row r="8" spans="1:33" x14ac:dyDescent="0.4">
      <c r="A8" s="1" t="s">
        <v>15</v>
      </c>
      <c r="B8" s="1" t="s">
        <v>16</v>
      </c>
      <c r="C8" s="20"/>
      <c r="D8" s="37">
        <v>-3.971809521317482E-2</v>
      </c>
      <c r="E8" s="37">
        <v>0.15581333637237549</v>
      </c>
      <c r="F8" s="37">
        <v>0.22907693684101105</v>
      </c>
      <c r="G8" s="37">
        <v>0.27194079756736755</v>
      </c>
      <c r="H8" s="37">
        <v>0.25588810443878174</v>
      </c>
      <c r="I8" s="37">
        <v>0.46663913130760193</v>
      </c>
      <c r="J8" s="37">
        <v>0.61209416389465332</v>
      </c>
      <c r="K8" s="37">
        <v>0.61820864677429199</v>
      </c>
      <c r="L8" s="37">
        <v>0.60576498508453369</v>
      </c>
      <c r="M8" s="37">
        <v>0.39700174331665039</v>
      </c>
      <c r="N8" s="37">
        <v>0.45100942254066467</v>
      </c>
      <c r="O8" s="37">
        <v>0.48218134045600891</v>
      </c>
      <c r="P8" s="37">
        <v>0.4588678777217865</v>
      </c>
      <c r="Q8" s="37">
        <v>0.39947724342346191</v>
      </c>
      <c r="R8" s="37">
        <v>0.32692188024520874</v>
      </c>
      <c r="S8" s="37">
        <v>0.39773103594779968</v>
      </c>
      <c r="T8" s="37">
        <v>0.41661575436592102</v>
      </c>
      <c r="U8" s="37">
        <v>0.4021136462688446</v>
      </c>
      <c r="V8" s="37">
        <v>0.21112798154354095</v>
      </c>
      <c r="W8" s="37">
        <v>0.16266533732414246</v>
      </c>
      <c r="X8" s="37">
        <v>0.17009571194648743</v>
      </c>
      <c r="Y8" s="37">
        <v>8.7404429912567139E-2</v>
      </c>
      <c r="Z8" s="37">
        <v>3.8272693753242493E-2</v>
      </c>
      <c r="AA8" s="37">
        <v>2.9314691200852394E-3</v>
      </c>
      <c r="AB8" s="37">
        <v>0.8643379807472229</v>
      </c>
      <c r="AC8" s="37">
        <v>0.33474642038345337</v>
      </c>
      <c r="AD8" s="37">
        <v>0.12463135272264481</v>
      </c>
      <c r="AE8" s="20"/>
      <c r="AF8" s="20"/>
      <c r="AG8" s="20"/>
    </row>
    <row r="9" spans="1:33" x14ac:dyDescent="0.4">
      <c r="A9" s="1" t="s">
        <v>5</v>
      </c>
      <c r="B9" s="1" t="s">
        <v>17</v>
      </c>
      <c r="C9" s="20"/>
      <c r="D9" s="37">
        <v>-1.4752570539712906E-2</v>
      </c>
      <c r="E9" s="37">
        <v>0.12632407248020172</v>
      </c>
      <c r="F9" s="37">
        <v>0.18080103397369385</v>
      </c>
      <c r="G9" s="37">
        <v>0.21016101539134979</v>
      </c>
      <c r="H9" s="37">
        <v>0.20728972554206848</v>
      </c>
      <c r="I9" s="37">
        <v>0.51126694679260254</v>
      </c>
      <c r="J9" s="37">
        <v>0.71503162384033203</v>
      </c>
      <c r="K9" s="37">
        <v>0.73040425777435303</v>
      </c>
      <c r="L9" s="37">
        <v>0.64276587963104248</v>
      </c>
      <c r="M9" s="37">
        <v>0.41471323370933533</v>
      </c>
      <c r="N9" s="37">
        <v>0.51256489753723145</v>
      </c>
      <c r="O9" s="37">
        <v>0.56860834360122681</v>
      </c>
      <c r="P9" s="37">
        <v>0.53798454999923706</v>
      </c>
      <c r="Q9" s="37">
        <v>0.64612483978271484</v>
      </c>
      <c r="R9" s="37">
        <v>0.3205108642578125</v>
      </c>
      <c r="S9" s="37">
        <v>0.28563651442527771</v>
      </c>
      <c r="T9" s="37">
        <v>0.2967602014541626</v>
      </c>
      <c r="U9" s="37">
        <v>0.26787233352661133</v>
      </c>
      <c r="V9" s="37">
        <v>0.22455953061580658</v>
      </c>
      <c r="W9" s="37">
        <v>0.1923757791519165</v>
      </c>
      <c r="X9" s="37">
        <v>0.17449645698070526</v>
      </c>
      <c r="Y9" s="37">
        <v>0.16041514277458191</v>
      </c>
      <c r="Z9" s="37">
        <v>6.5137743949890137E-2</v>
      </c>
      <c r="AA9" s="37">
        <v>0.2741813063621521</v>
      </c>
      <c r="AB9" s="37">
        <v>0.14868609607219696</v>
      </c>
      <c r="AC9" s="37">
        <v>-2.5245638564229012E-2</v>
      </c>
      <c r="AD9" s="37">
        <v>-6.2095616012811661E-3</v>
      </c>
      <c r="AE9" s="20"/>
      <c r="AF9" s="20"/>
      <c r="AG9" s="20"/>
    </row>
    <row r="10" spans="1:33" x14ac:dyDescent="0.4">
      <c r="A10" s="1" t="s">
        <v>18</v>
      </c>
      <c r="B10" s="1" t="s">
        <v>23</v>
      </c>
      <c r="C10" s="20"/>
      <c r="D10" s="37">
        <v>-5.1373515278100967E-2</v>
      </c>
      <c r="E10" s="37">
        <v>6.2868066132068634E-2</v>
      </c>
      <c r="F10" s="37">
        <v>0.11349052935838699</v>
      </c>
      <c r="G10" s="37">
        <v>0.13546037673950195</v>
      </c>
      <c r="H10" s="37">
        <v>0.13774989545345306</v>
      </c>
      <c r="I10" s="37">
        <v>0.33130171895027161</v>
      </c>
      <c r="J10" s="37">
        <v>0.50189125537872314</v>
      </c>
      <c r="K10" s="37">
        <v>0.56658953428268433</v>
      </c>
      <c r="L10" s="37">
        <v>0.50350183248519897</v>
      </c>
      <c r="M10" s="37">
        <v>0.34065333008766174</v>
      </c>
      <c r="N10" s="37">
        <v>0.39738482236862183</v>
      </c>
      <c r="O10" s="37">
        <v>0.443643718957901</v>
      </c>
      <c r="P10" s="37">
        <v>0.40635094046592712</v>
      </c>
      <c r="Q10" s="37">
        <v>0.31319516897201538</v>
      </c>
      <c r="R10" s="37">
        <v>0.27374860644340515</v>
      </c>
      <c r="S10" s="37">
        <v>0.32618039846420288</v>
      </c>
      <c r="T10" s="37">
        <v>0.32488474249839783</v>
      </c>
      <c r="U10" s="37">
        <v>0.34331709146499634</v>
      </c>
      <c r="V10" s="37">
        <v>0.19573955237865448</v>
      </c>
      <c r="W10" s="37">
        <v>0.19632081687450409</v>
      </c>
      <c r="X10" s="37">
        <v>0.19068698585033417</v>
      </c>
      <c r="Y10" s="37">
        <v>0.19592948257923126</v>
      </c>
      <c r="Z10" s="37">
        <v>0.15165844559669495</v>
      </c>
      <c r="AA10" s="37">
        <v>2.2976405918598175E-2</v>
      </c>
      <c r="AB10" s="37">
        <v>-1.7817782238125801E-2</v>
      </c>
      <c r="AC10" s="37">
        <v>0.5768730640411377</v>
      </c>
      <c r="AD10" s="37">
        <v>-2.3166220635175705E-2</v>
      </c>
      <c r="AE10" s="20"/>
      <c r="AF10" s="20"/>
      <c r="AG10" s="20"/>
    </row>
    <row r="11" spans="1:33" x14ac:dyDescent="0.4">
      <c r="A11" s="1" t="s">
        <v>19</v>
      </c>
      <c r="B11" s="1" t="s">
        <v>20</v>
      </c>
      <c r="C11" s="20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G11" s="20"/>
    </row>
    <row r="12" spans="1:33" x14ac:dyDescent="0.4">
      <c r="A12" s="1" t="s">
        <v>21</v>
      </c>
      <c r="B12" s="1" t="s">
        <v>22</v>
      </c>
      <c r="C12" s="20"/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20"/>
      <c r="AF12" s="20"/>
      <c r="AG12" s="20"/>
    </row>
    <row r="13" spans="1:33" x14ac:dyDescent="0.4"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1"/>
    </row>
    <row r="14" spans="1:33" x14ac:dyDescent="0.4"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3" x14ac:dyDescent="0.4"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3" x14ac:dyDescent="0.4"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="1" customFormat="1" x14ac:dyDescent="0.4"/>
    <row r="18" s="1" customFormat="1" x14ac:dyDescent="0.4"/>
    <row r="19" s="1" customFormat="1" x14ac:dyDescent="0.4"/>
    <row r="20" s="1" customFormat="1" x14ac:dyDescent="0.4"/>
    <row r="21" s="1" customFormat="1" x14ac:dyDescent="0.4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47D47-78DB-497B-8F4F-34B4DEB48766}">
  <dimension ref="A1:AG21"/>
  <sheetViews>
    <sheetView zoomScale="80" zoomScaleNormal="80" workbookViewId="0">
      <pane xSplit="2" topLeftCell="C1" activePane="topRight" state="frozen"/>
      <selection activeCell="P33" sqref="P33"/>
      <selection pane="topRight" activeCell="P33" sqref="P33"/>
    </sheetView>
  </sheetViews>
  <sheetFormatPr baseColWidth="10" defaultColWidth="11.4609375" defaultRowHeight="14.6" x14ac:dyDescent="0.4"/>
  <cols>
    <col min="1" max="1" width="11.4609375" style="1"/>
    <col min="2" max="2" width="40.23046875" style="1" customWidth="1"/>
    <col min="3" max="3" width="11.4609375" style="1"/>
    <col min="4" max="4" width="12.23046875" style="1" bestFit="1" customWidth="1"/>
    <col min="5" max="10" width="11.53515625" style="1" bestFit="1" customWidth="1"/>
    <col min="11" max="12" width="12.23046875" style="1" bestFit="1" customWidth="1"/>
    <col min="13" max="13" width="11.53515625" style="1" bestFit="1" customWidth="1"/>
    <col min="14" max="16" width="12.23046875" style="1" bestFit="1" customWidth="1"/>
    <col min="17" max="17" width="11.53515625" style="1" bestFit="1" customWidth="1"/>
    <col min="18" max="30" width="11.53515625" style="15" bestFit="1" customWidth="1"/>
    <col min="31" max="31" width="11.4609375" style="15"/>
    <col min="32" max="16384" width="11.4609375" style="1"/>
  </cols>
  <sheetData>
    <row r="1" spans="1:33" x14ac:dyDescent="0.4">
      <c r="A1" s="1" t="s">
        <v>7</v>
      </c>
      <c r="B1" s="1" t="s">
        <v>8</v>
      </c>
      <c r="C1" s="1">
        <v>1990</v>
      </c>
      <c r="D1" s="1">
        <v>1991</v>
      </c>
      <c r="E1" s="1">
        <v>1992</v>
      </c>
      <c r="F1" s="1">
        <v>1993</v>
      </c>
      <c r="G1" s="1">
        <v>1994</v>
      </c>
      <c r="H1" s="1">
        <v>1995</v>
      </c>
      <c r="I1" s="1">
        <v>1996</v>
      </c>
      <c r="J1" s="1">
        <v>1997</v>
      </c>
      <c r="K1" s="1">
        <v>1998</v>
      </c>
      <c r="L1" s="1">
        <v>1999</v>
      </c>
      <c r="M1" s="1">
        <v>2000</v>
      </c>
      <c r="N1" s="1">
        <v>2001</v>
      </c>
      <c r="O1" s="1">
        <v>2002</v>
      </c>
      <c r="P1" s="1">
        <v>2003</v>
      </c>
      <c r="Q1" s="1">
        <v>2004</v>
      </c>
      <c r="R1" s="1">
        <v>2005</v>
      </c>
      <c r="S1" s="1">
        <v>2006</v>
      </c>
      <c r="T1" s="1">
        <v>2007</v>
      </c>
      <c r="U1" s="1">
        <v>2008</v>
      </c>
      <c r="V1" s="1">
        <v>2009</v>
      </c>
      <c r="W1" s="1">
        <v>2010</v>
      </c>
      <c r="X1" s="1">
        <v>2011</v>
      </c>
      <c r="Y1" s="1">
        <v>2012</v>
      </c>
      <c r="Z1" s="1">
        <v>2013</v>
      </c>
      <c r="AA1" s="1">
        <v>2014</v>
      </c>
      <c r="AB1" s="1">
        <v>2015</v>
      </c>
      <c r="AC1" s="1">
        <v>2016</v>
      </c>
      <c r="AD1" s="1">
        <v>2017</v>
      </c>
      <c r="AE1" s="1">
        <v>2018</v>
      </c>
      <c r="AF1" s="1">
        <v>2019</v>
      </c>
      <c r="AG1" s="1">
        <v>2020</v>
      </c>
    </row>
    <row r="2" spans="1:33" x14ac:dyDescent="0.4">
      <c r="A2" s="1" t="s">
        <v>6</v>
      </c>
      <c r="B2" s="1" t="s">
        <v>9</v>
      </c>
      <c r="C2" s="20"/>
      <c r="D2" s="37">
        <v>0.39213666319847107</v>
      </c>
      <c r="E2" s="37">
        <v>0.6488112211227417</v>
      </c>
      <c r="F2" s="37">
        <v>0.9118390679359436</v>
      </c>
      <c r="G2" s="37">
        <v>0.93200337886810303</v>
      </c>
      <c r="H2" s="37">
        <v>1.1625387668609619</v>
      </c>
      <c r="I2" s="37">
        <v>1.3798133134841919</v>
      </c>
      <c r="J2" s="37">
        <v>1.2322796583175659</v>
      </c>
      <c r="K2" s="37">
        <v>0.9874911904335022</v>
      </c>
      <c r="L2" s="37">
        <v>0.43115821480751038</v>
      </c>
      <c r="M2" s="37">
        <v>0.58603173494338989</v>
      </c>
      <c r="N2" s="37">
        <v>0.55469286441802979</v>
      </c>
      <c r="O2" s="37">
        <v>0.47344878315925598</v>
      </c>
      <c r="P2" s="37">
        <v>0.5158267617225647</v>
      </c>
      <c r="Q2" s="37">
        <v>0.80871039628982544</v>
      </c>
      <c r="R2" s="37">
        <v>1.2208644151687622</v>
      </c>
      <c r="S2" s="37">
        <v>1.2396842241287231</v>
      </c>
      <c r="T2" s="37">
        <v>1.4183425903320313</v>
      </c>
      <c r="U2" s="37">
        <v>1.4804791212081909</v>
      </c>
      <c r="V2" s="37">
        <v>0.8470304012298584</v>
      </c>
      <c r="W2" s="37">
        <v>1.085628867149353</v>
      </c>
      <c r="X2" s="37">
        <v>1.2747557163238525</v>
      </c>
      <c r="Y2" s="37">
        <v>1.1982967853546143</v>
      </c>
      <c r="Z2" s="37">
        <v>0.98636525869369507</v>
      </c>
      <c r="AA2" s="37">
        <v>0.77632319927215576</v>
      </c>
      <c r="AB2" s="37">
        <v>0.69007796049118042</v>
      </c>
      <c r="AC2" s="37">
        <v>0.60498619079589844</v>
      </c>
      <c r="AD2" s="37">
        <v>0.51442801952362061</v>
      </c>
      <c r="AE2" s="20"/>
      <c r="AF2" s="20"/>
      <c r="AG2" s="20"/>
    </row>
    <row r="3" spans="1:33" x14ac:dyDescent="0.4">
      <c r="A3" s="1" t="s">
        <v>10</v>
      </c>
      <c r="B3" s="1" t="s">
        <v>11</v>
      </c>
      <c r="C3" s="20"/>
      <c r="D3" s="37">
        <v>0.13170087337493896</v>
      </c>
      <c r="E3" s="37">
        <v>0.87040692567825317</v>
      </c>
      <c r="F3" s="37">
        <v>0.91608512401580811</v>
      </c>
      <c r="G3" s="37">
        <v>0.63096827268600464</v>
      </c>
      <c r="H3" s="37">
        <v>0.62562054395675659</v>
      </c>
      <c r="I3" s="37">
        <v>0.42245879769325256</v>
      </c>
      <c r="J3" s="37">
        <v>0.62964832782745361</v>
      </c>
      <c r="K3" s="37">
        <v>0.39727729558944702</v>
      </c>
      <c r="L3" s="37">
        <v>1.5366947278380394E-2</v>
      </c>
      <c r="M3" s="37">
        <v>0.47866716980934143</v>
      </c>
      <c r="N3" s="37">
        <v>0.61880183219909668</v>
      </c>
      <c r="O3" s="37">
        <v>-7.4741758406162262E-2</v>
      </c>
      <c r="P3" s="37">
        <v>0.20820179581642151</v>
      </c>
      <c r="Q3" s="37">
        <v>0.25231707096099854</v>
      </c>
      <c r="R3" s="37">
        <v>0.37666553258895874</v>
      </c>
      <c r="S3" s="37">
        <v>0.30516985058784485</v>
      </c>
      <c r="T3" s="37">
        <v>0.4108721911907196</v>
      </c>
      <c r="U3" s="37">
        <v>0.41665241122245789</v>
      </c>
      <c r="V3" s="37">
        <v>0.17813652753829956</v>
      </c>
      <c r="W3" s="37">
        <v>0.64644068479537964</v>
      </c>
      <c r="X3" s="37">
        <v>1.0419831275939941</v>
      </c>
      <c r="Y3" s="37">
        <v>0.67384529113769531</v>
      </c>
      <c r="Z3" s="37">
        <v>0.45209705829620361</v>
      </c>
      <c r="AA3" s="37">
        <v>0.19745853543281555</v>
      </c>
      <c r="AB3" s="37">
        <v>0.23428258299827576</v>
      </c>
      <c r="AC3" s="37">
        <v>0.7696995735168457</v>
      </c>
      <c r="AD3" s="37">
        <v>0.7373700737953186</v>
      </c>
      <c r="AE3" s="20"/>
      <c r="AF3" s="20"/>
      <c r="AG3" s="20"/>
    </row>
    <row r="4" spans="1:33" x14ac:dyDescent="0.4">
      <c r="A4" s="1" t="s">
        <v>1</v>
      </c>
      <c r="B4" s="1" t="s">
        <v>12</v>
      </c>
      <c r="C4" s="20"/>
      <c r="D4" s="37">
        <v>1.1454411745071411</v>
      </c>
      <c r="E4" s="37">
        <v>1.3029161691665649</v>
      </c>
      <c r="F4" s="37">
        <v>1.4105290174484253</v>
      </c>
      <c r="G4" s="37">
        <v>1.1807429790496826</v>
      </c>
      <c r="H4" s="37">
        <v>1.4430691003799438</v>
      </c>
      <c r="I4" s="37">
        <v>1.7943809032440186</v>
      </c>
      <c r="J4" s="37">
        <v>1.9879740476608276</v>
      </c>
      <c r="K4" s="37">
        <v>2.5162153244018555</v>
      </c>
      <c r="L4" s="37">
        <v>1.768589973449707</v>
      </c>
      <c r="M4" s="37">
        <v>1.7617393732070923</v>
      </c>
      <c r="N4" s="37">
        <v>2.1871864795684814</v>
      </c>
      <c r="O4" s="37">
        <v>3.1315715312957764</v>
      </c>
      <c r="P4" s="37">
        <v>2.4857873916625977</v>
      </c>
      <c r="Q4" s="37">
        <v>1.3922399282455444</v>
      </c>
      <c r="R4" s="37">
        <v>3.5300838947296143</v>
      </c>
      <c r="S4" s="37">
        <v>4.1428179740905762</v>
      </c>
      <c r="T4" s="37">
        <v>4.0611495971679688</v>
      </c>
      <c r="U4" s="37">
        <v>5.3915958404541016</v>
      </c>
      <c r="V4" s="37">
        <v>4.1934876441955566</v>
      </c>
      <c r="W4" s="37">
        <v>5.5223102569580078</v>
      </c>
      <c r="X4" s="37">
        <v>5.653541088104248</v>
      </c>
      <c r="Y4" s="37">
        <v>7.4336857795715332</v>
      </c>
      <c r="Z4" s="37">
        <v>6.8695464134216309</v>
      </c>
      <c r="AA4" s="37">
        <v>4.5744352340698242</v>
      </c>
      <c r="AB4" s="37">
        <v>2.5653340816497803</v>
      </c>
      <c r="AC4" s="37">
        <v>1.4593174457550049</v>
      </c>
      <c r="AD4" s="37">
        <v>1.4634075164794922</v>
      </c>
      <c r="AE4" s="20"/>
      <c r="AF4" s="20"/>
      <c r="AG4" s="20"/>
    </row>
    <row r="5" spans="1:33" x14ac:dyDescent="0.4">
      <c r="A5" s="1" t="s">
        <v>2</v>
      </c>
      <c r="B5" s="1" t="s">
        <v>13</v>
      </c>
      <c r="C5" s="20"/>
      <c r="D5" s="37">
        <v>5.3097695112228394E-2</v>
      </c>
      <c r="E5" s="37">
        <v>0.16890960931777954</v>
      </c>
      <c r="F5" s="37">
        <v>0.31756657361984253</v>
      </c>
      <c r="G5" s="37">
        <v>0.33992359042167664</v>
      </c>
      <c r="H5" s="37">
        <v>0.49392431974411011</v>
      </c>
      <c r="I5" s="37">
        <v>0.64626044034957886</v>
      </c>
      <c r="J5" s="37">
        <v>0.35753452777862549</v>
      </c>
      <c r="K5" s="37">
        <v>0.34226024150848389</v>
      </c>
      <c r="L5" s="37">
        <v>-5.3845636546611786E-2</v>
      </c>
      <c r="M5" s="37">
        <v>8.3111412823200226E-2</v>
      </c>
      <c r="N5" s="37">
        <v>0.23645925521850586</v>
      </c>
      <c r="O5" s="37">
        <v>5.0013381987810135E-2</v>
      </c>
      <c r="P5" s="37">
        <v>0.30930924415588379</v>
      </c>
      <c r="Q5" s="37">
        <v>0.37806272506713867</v>
      </c>
      <c r="R5" s="37">
        <v>1.0317947864532471</v>
      </c>
      <c r="S5" s="37">
        <v>0.55326551198959351</v>
      </c>
      <c r="T5" s="37">
        <v>0.74241936206817627</v>
      </c>
      <c r="U5" s="37">
        <v>0.56597548723220825</v>
      </c>
      <c r="V5" s="37">
        <v>0.31381931900978088</v>
      </c>
      <c r="W5" s="37">
        <v>0.5642583966255188</v>
      </c>
      <c r="X5" s="37">
        <v>0.82072907686233521</v>
      </c>
      <c r="Y5" s="37">
        <v>0.37076005339622498</v>
      </c>
      <c r="Z5" s="37">
        <v>0.32007032632827759</v>
      </c>
      <c r="AA5" s="37">
        <v>0.25580957531929016</v>
      </c>
      <c r="AB5" s="37">
        <v>0.29424431920051575</v>
      </c>
      <c r="AC5" s="37">
        <v>0.441841721534729</v>
      </c>
      <c r="AD5" s="37">
        <v>0.3173268735408783</v>
      </c>
      <c r="AE5" s="20"/>
      <c r="AF5" s="20"/>
      <c r="AG5" s="20"/>
    </row>
    <row r="6" spans="1:33" x14ac:dyDescent="0.4">
      <c r="A6" s="1" t="s">
        <v>3</v>
      </c>
      <c r="B6" s="1" t="s">
        <v>14</v>
      </c>
      <c r="C6" s="20"/>
      <c r="D6" s="37">
        <v>1.4034386873245239</v>
      </c>
      <c r="E6" s="37">
        <v>1.8581818342208862</v>
      </c>
      <c r="F6" s="37">
        <v>2.2055263519287109</v>
      </c>
      <c r="G6" s="37">
        <v>1.7392686605453491</v>
      </c>
      <c r="H6" s="37">
        <v>1.7672780752182007</v>
      </c>
      <c r="I6" s="37">
        <v>2.1174750328063965</v>
      </c>
      <c r="J6" s="37">
        <v>2.7249553203582764</v>
      </c>
      <c r="K6" s="37">
        <v>2.8845186233520508</v>
      </c>
      <c r="L6" s="37">
        <v>1.9479749202728271</v>
      </c>
      <c r="M6" s="37">
        <v>1.3902813196182251</v>
      </c>
      <c r="N6" s="37">
        <v>2.0821688175201416</v>
      </c>
      <c r="O6" s="37">
        <v>1.7943867444992065</v>
      </c>
      <c r="P6" s="37">
        <v>1.3293145895004272</v>
      </c>
      <c r="Q6" s="37">
        <v>1.5340334177017212</v>
      </c>
      <c r="R6" s="37">
        <v>0.93685853481292725</v>
      </c>
      <c r="S6" s="37">
        <v>1.7883208990097046</v>
      </c>
      <c r="T6" s="37">
        <v>2.0655896663665771</v>
      </c>
      <c r="U6" s="37">
        <v>2.9101734161376953</v>
      </c>
      <c r="V6" s="37">
        <v>2.687429666519165</v>
      </c>
      <c r="W6" s="37">
        <v>1.7691330909729004</v>
      </c>
      <c r="X6" s="37">
        <v>1.7633429765701294</v>
      </c>
      <c r="Y6" s="37">
        <v>1.3498551845550537</v>
      </c>
      <c r="Z6" s="37">
        <v>1.3381297588348389</v>
      </c>
      <c r="AA6" s="37">
        <v>1.1678235530853271</v>
      </c>
      <c r="AB6" s="37">
        <v>2.1627373695373535</v>
      </c>
      <c r="AC6" s="37">
        <v>2.3022017478942871</v>
      </c>
      <c r="AD6" s="37">
        <v>1.6240168809890747</v>
      </c>
      <c r="AE6" s="20"/>
      <c r="AF6" s="20"/>
      <c r="AG6" s="20"/>
    </row>
    <row r="7" spans="1:33" x14ac:dyDescent="0.4">
      <c r="A7" s="1" t="s">
        <v>4</v>
      </c>
      <c r="B7" s="1" t="s">
        <v>0</v>
      </c>
      <c r="C7" s="20"/>
      <c r="D7" s="37">
        <v>-1.3938148505985737E-2</v>
      </c>
      <c r="E7" s="37">
        <v>2.8402680531144142E-2</v>
      </c>
      <c r="F7" s="37">
        <v>0.20054580271244049</v>
      </c>
      <c r="G7" s="37">
        <v>0.60342258214950562</v>
      </c>
      <c r="H7" s="37">
        <v>1.0812731981277466</v>
      </c>
      <c r="I7" s="37">
        <v>1.4689937829971313</v>
      </c>
      <c r="J7" s="37">
        <v>0.12633427977561951</v>
      </c>
      <c r="K7" s="37">
        <v>-0.14072151482105255</v>
      </c>
      <c r="L7" s="37">
        <v>-0.37221112847328186</v>
      </c>
      <c r="M7" s="37">
        <v>1.7414852976799011E-2</v>
      </c>
      <c r="N7" s="37">
        <v>-0.28594604134559631</v>
      </c>
      <c r="O7" s="37">
        <v>-0.41558513045310974</v>
      </c>
      <c r="P7" s="37">
        <v>-0.45396846532821655</v>
      </c>
      <c r="Q7" s="37">
        <v>1.581897959113121E-2</v>
      </c>
      <c r="R7" s="37">
        <v>0.28125593066215515</v>
      </c>
      <c r="S7" s="37">
        <v>0.19530922174453735</v>
      </c>
      <c r="T7" s="37">
        <v>0.25322511792182922</v>
      </c>
      <c r="U7" s="37">
        <v>0.41641655564308167</v>
      </c>
      <c r="V7" s="37">
        <v>0.21067015826702118</v>
      </c>
      <c r="W7" s="37">
        <v>0.45614078640937805</v>
      </c>
      <c r="X7" s="37">
        <v>0.61930084228515625</v>
      </c>
      <c r="Y7" s="37">
        <v>0.38214579224586487</v>
      </c>
      <c r="Z7" s="37">
        <v>0.42094588279724121</v>
      </c>
      <c r="AA7" s="37">
        <v>0.13943460583686829</v>
      </c>
      <c r="AB7" s="37">
        <v>0.22948704659938812</v>
      </c>
      <c r="AC7" s="37">
        <v>6.6031855531036854E-3</v>
      </c>
      <c r="AD7" s="37">
        <v>0.12745745480060577</v>
      </c>
      <c r="AE7" s="20"/>
      <c r="AF7" s="20"/>
      <c r="AG7" s="20"/>
    </row>
    <row r="8" spans="1:33" x14ac:dyDescent="0.4">
      <c r="A8" s="1" t="s">
        <v>15</v>
      </c>
      <c r="B8" s="1" t="s">
        <v>16</v>
      </c>
      <c r="C8" s="20"/>
      <c r="D8" s="37">
        <v>0.70343786478042603</v>
      </c>
      <c r="E8" s="37">
        <v>1.0464060306549072</v>
      </c>
      <c r="F8" s="37">
        <v>1.3508766889572144</v>
      </c>
      <c r="G8" s="37">
        <v>1.2354209423065186</v>
      </c>
      <c r="H8" s="37">
        <v>1.3678807020187378</v>
      </c>
      <c r="I8" s="37">
        <v>1.3501205444335938</v>
      </c>
      <c r="J8" s="37">
        <v>1.599879264831543</v>
      </c>
      <c r="K8" s="37">
        <v>1.4658626317977905</v>
      </c>
      <c r="L8" s="37">
        <v>0.9657670259475708</v>
      </c>
      <c r="M8" s="37">
        <v>0.6761094331741333</v>
      </c>
      <c r="N8" s="37">
        <v>0.77422058582305908</v>
      </c>
      <c r="O8" s="37">
        <v>0.29884630441665649</v>
      </c>
      <c r="P8" s="37">
        <v>0.14891086518764496</v>
      </c>
      <c r="Q8" s="37">
        <v>2.754996158182621E-2</v>
      </c>
      <c r="R8" s="37">
        <v>0.33389657735824585</v>
      </c>
      <c r="S8" s="37">
        <v>8.1857189536094666E-2</v>
      </c>
      <c r="T8" s="37">
        <v>0.28836306929588318</v>
      </c>
      <c r="U8" s="37">
        <v>0.62657254934310913</v>
      </c>
      <c r="V8" s="37">
        <v>0.15982863306999207</v>
      </c>
      <c r="W8" s="37">
        <v>0.15979543328285217</v>
      </c>
      <c r="X8" s="37">
        <v>0.3080691397190094</v>
      </c>
      <c r="Y8" s="37">
        <v>0.35212388634681702</v>
      </c>
      <c r="Z8" s="37">
        <v>0.28710240125656128</v>
      </c>
      <c r="AA8" s="37">
        <v>0.22158841788768768</v>
      </c>
      <c r="AB8" s="37">
        <v>0.11398279666900635</v>
      </c>
      <c r="AC8" s="37">
        <v>4.1272997856140137E-2</v>
      </c>
      <c r="AD8" s="37">
        <v>0.2146071195602417</v>
      </c>
      <c r="AE8" s="20"/>
      <c r="AF8" s="20"/>
      <c r="AG8" s="20"/>
    </row>
    <row r="9" spans="1:33" x14ac:dyDescent="0.4">
      <c r="A9" s="1" t="s">
        <v>5</v>
      </c>
      <c r="B9" s="1" t="s">
        <v>17</v>
      </c>
      <c r="C9" s="20"/>
      <c r="D9" s="37">
        <v>0.97784078121185303</v>
      </c>
      <c r="E9" s="37">
        <v>1.8703242540359497</v>
      </c>
      <c r="F9" s="37">
        <v>2.986372709274292</v>
      </c>
      <c r="G9" s="37">
        <v>3.00459885597229</v>
      </c>
      <c r="H9" s="37">
        <v>3.434272289276123</v>
      </c>
      <c r="I9" s="37">
        <v>4.6317563056945801</v>
      </c>
      <c r="J9" s="37">
        <v>5.3693943023681641</v>
      </c>
      <c r="K9" s="37">
        <v>4.0901684761047363</v>
      </c>
      <c r="L9" s="37">
        <v>1.9003498554229736</v>
      </c>
      <c r="M9" s="37">
        <v>2.3725690841674805</v>
      </c>
      <c r="N9" s="37">
        <v>1.2482057809829712</v>
      </c>
      <c r="O9" s="37">
        <v>1.4909958839416504</v>
      </c>
      <c r="P9" s="37">
        <v>2.3078961372375488</v>
      </c>
      <c r="Q9" s="37">
        <v>4.8424639701843262</v>
      </c>
      <c r="R9" s="37">
        <v>5.106473445892334</v>
      </c>
      <c r="S9" s="37">
        <v>4.0660243034362793</v>
      </c>
      <c r="T9" s="37">
        <v>3.2737524509429932</v>
      </c>
      <c r="U9" s="37">
        <v>3.047987699508667</v>
      </c>
      <c r="V9" s="37">
        <v>0.8471866250038147</v>
      </c>
      <c r="W9" s="37">
        <v>2.2133970260620117</v>
      </c>
      <c r="X9" s="37">
        <v>2.7657010555267334</v>
      </c>
      <c r="Y9" s="37">
        <v>2.6739373207092285</v>
      </c>
      <c r="Z9" s="37">
        <v>1.1678540706634521</v>
      </c>
      <c r="AA9" s="37">
        <v>0.81870406866073608</v>
      </c>
      <c r="AB9" s="37">
        <v>0.66110736131668091</v>
      </c>
      <c r="AC9" s="37">
        <v>0.60391706228256226</v>
      </c>
      <c r="AD9" s="37">
        <v>0.46310055255889893</v>
      </c>
      <c r="AE9" s="20"/>
      <c r="AF9" s="20"/>
      <c r="AG9" s="20"/>
    </row>
    <row r="10" spans="1:33" x14ac:dyDescent="0.4">
      <c r="A10" s="1" t="s">
        <v>18</v>
      </c>
      <c r="B10" s="1" t="s">
        <v>23</v>
      </c>
      <c r="C10" s="20"/>
      <c r="D10" s="37">
        <v>2.0993721485137939</v>
      </c>
      <c r="E10" s="37">
        <v>2.515831470489502</v>
      </c>
      <c r="F10" s="37">
        <v>2.9739115238189697</v>
      </c>
      <c r="G10" s="37">
        <v>2.8393666744232178</v>
      </c>
      <c r="H10" s="37">
        <v>3.0889415740966797</v>
      </c>
      <c r="I10" s="37">
        <v>2.9634273052215576</v>
      </c>
      <c r="J10" s="37">
        <v>3.142284631729126</v>
      </c>
      <c r="K10" s="37">
        <v>2.5212833881378174</v>
      </c>
      <c r="L10" s="37">
        <v>1.5197888612747192</v>
      </c>
      <c r="M10" s="37">
        <v>1.5679503679275513</v>
      </c>
      <c r="N10" s="37">
        <v>1.3271204233169556</v>
      </c>
      <c r="O10" s="37">
        <v>1.3629676103591919</v>
      </c>
      <c r="P10" s="37">
        <v>1.3790580034255981</v>
      </c>
      <c r="Q10" s="37">
        <v>1.5474189519882202</v>
      </c>
      <c r="R10" s="37">
        <v>1.7098584175109863</v>
      </c>
      <c r="S10" s="37">
        <v>1.7944990396499634</v>
      </c>
      <c r="T10" s="37">
        <v>1.9468632936477661</v>
      </c>
      <c r="U10" s="37">
        <v>1.7718048095703125</v>
      </c>
      <c r="V10" s="37">
        <v>1.3230836391448975</v>
      </c>
      <c r="W10" s="37">
        <v>1.2763144969940186</v>
      </c>
      <c r="X10" s="37">
        <v>1.2904224395751953</v>
      </c>
      <c r="Y10" s="37">
        <v>1.1564069986343384</v>
      </c>
      <c r="Z10" s="37">
        <v>1.0786617994308472</v>
      </c>
      <c r="AA10" s="37">
        <v>1.0186588764190674</v>
      </c>
      <c r="AB10" s="37">
        <v>0.91358870267868042</v>
      </c>
      <c r="AC10" s="37">
        <v>0.99733424186706543</v>
      </c>
      <c r="AD10" s="37">
        <v>0.74595779180526733</v>
      </c>
      <c r="AE10" s="20"/>
      <c r="AF10" s="20"/>
      <c r="AG10" s="20"/>
    </row>
    <row r="11" spans="1:33" x14ac:dyDescent="0.4">
      <c r="A11" s="1" t="s">
        <v>19</v>
      </c>
      <c r="B11" s="1" t="s">
        <v>20</v>
      </c>
      <c r="C11" s="20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G11" s="20"/>
    </row>
    <row r="12" spans="1:33" x14ac:dyDescent="0.4">
      <c r="A12" s="1" t="s">
        <v>21</v>
      </c>
      <c r="B12" s="1" t="s">
        <v>22</v>
      </c>
      <c r="C12" s="20"/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20"/>
      <c r="AF12" s="20"/>
      <c r="AG12" s="20"/>
    </row>
    <row r="13" spans="1:33" x14ac:dyDescent="0.4"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1"/>
    </row>
    <row r="14" spans="1:33" x14ac:dyDescent="0.4"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3" x14ac:dyDescent="0.4"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3" x14ac:dyDescent="0.4"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="1" customFormat="1" x14ac:dyDescent="0.4"/>
    <row r="18" s="1" customFormat="1" x14ac:dyDescent="0.4"/>
    <row r="19" s="1" customFormat="1" x14ac:dyDescent="0.4"/>
    <row r="20" s="1" customFormat="1" x14ac:dyDescent="0.4"/>
    <row r="21" s="1" customFormat="1" x14ac:dyDescent="0.4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63FC3-03AB-460B-AB9F-33DFB296D6AE}">
  <dimension ref="A1:AG21"/>
  <sheetViews>
    <sheetView zoomScale="80" zoomScaleNormal="80" workbookViewId="0">
      <pane xSplit="2" topLeftCell="C1" activePane="topRight" state="frozen"/>
      <selection activeCell="P33" sqref="P33"/>
      <selection pane="topRight" activeCell="P33" sqref="P33"/>
    </sheetView>
  </sheetViews>
  <sheetFormatPr baseColWidth="10" defaultColWidth="11.4609375" defaultRowHeight="14.6" x14ac:dyDescent="0.4"/>
  <cols>
    <col min="1" max="1" width="11.4609375" style="1"/>
    <col min="2" max="2" width="40.23046875" style="1" customWidth="1"/>
    <col min="3" max="3" width="11.4609375" style="1"/>
    <col min="4" max="5" width="12.53515625" style="1" bestFit="1" customWidth="1"/>
    <col min="6" max="7" width="12.23046875" style="1" bestFit="1" customWidth="1"/>
    <col min="8" max="8" width="12.53515625" style="1" bestFit="1" customWidth="1"/>
    <col min="9" max="9" width="13.15234375" style="1" bestFit="1" customWidth="1"/>
    <col min="10" max="17" width="12.23046875" style="1" bestFit="1" customWidth="1"/>
    <col min="18" max="19" width="12.23046875" style="15" bestFit="1" customWidth="1"/>
    <col min="20" max="20" width="13.15234375" style="15" bestFit="1" customWidth="1"/>
    <col min="21" max="24" width="12.23046875" style="15" bestFit="1" customWidth="1"/>
    <col min="25" max="25" width="13.15234375" style="15" bestFit="1" customWidth="1"/>
    <col min="26" max="30" width="12.23046875" style="15" bestFit="1" customWidth="1"/>
    <col min="31" max="31" width="11.4609375" style="15"/>
    <col min="32" max="16384" width="11.4609375" style="1"/>
  </cols>
  <sheetData>
    <row r="1" spans="1:33" x14ac:dyDescent="0.4">
      <c r="A1" s="1" t="s">
        <v>7</v>
      </c>
      <c r="B1" s="1" t="s">
        <v>8</v>
      </c>
      <c r="C1" s="1">
        <v>1990</v>
      </c>
      <c r="D1" s="1">
        <v>1991</v>
      </c>
      <c r="E1" s="1">
        <v>1992</v>
      </c>
      <c r="F1" s="1">
        <v>1993</v>
      </c>
      <c r="G1" s="1">
        <v>1994</v>
      </c>
      <c r="H1" s="1">
        <v>1995</v>
      </c>
      <c r="I1" s="1">
        <v>1996</v>
      </c>
      <c r="J1" s="1">
        <v>1997</v>
      </c>
      <c r="K1" s="1">
        <v>1998</v>
      </c>
      <c r="L1" s="1">
        <v>1999</v>
      </c>
      <c r="M1" s="1">
        <v>2000</v>
      </c>
      <c r="N1" s="1">
        <v>2001</v>
      </c>
      <c r="O1" s="1">
        <v>2002</v>
      </c>
      <c r="P1" s="1">
        <v>2003</v>
      </c>
      <c r="Q1" s="1">
        <v>2004</v>
      </c>
      <c r="R1" s="1">
        <v>2005</v>
      </c>
      <c r="S1" s="1">
        <v>2006</v>
      </c>
      <c r="T1" s="1">
        <v>2007</v>
      </c>
      <c r="U1" s="1">
        <v>2008</v>
      </c>
      <c r="V1" s="1">
        <v>2009</v>
      </c>
      <c r="W1" s="1">
        <v>2010</v>
      </c>
      <c r="X1" s="1">
        <v>2011</v>
      </c>
      <c r="Y1" s="1">
        <v>2012</v>
      </c>
      <c r="Z1" s="1">
        <v>2013</v>
      </c>
      <c r="AA1" s="1">
        <v>2014</v>
      </c>
      <c r="AB1" s="1">
        <v>2015</v>
      </c>
      <c r="AC1" s="1">
        <v>2016</v>
      </c>
      <c r="AD1" s="1">
        <v>2017</v>
      </c>
      <c r="AE1" s="1">
        <v>2018</v>
      </c>
      <c r="AF1" s="1">
        <v>2019</v>
      </c>
      <c r="AG1" s="1">
        <v>2020</v>
      </c>
    </row>
    <row r="2" spans="1:33" x14ac:dyDescent="0.4">
      <c r="A2" s="1" t="s">
        <v>6</v>
      </c>
      <c r="B2" s="1" t="s">
        <v>9</v>
      </c>
      <c r="C2" s="20"/>
      <c r="D2" s="37">
        <v>1.1649919748306274</v>
      </c>
      <c r="E2" s="37">
        <v>1.2034523487091064</v>
      </c>
      <c r="F2" s="37">
        <v>0.62067294120788574</v>
      </c>
      <c r="G2" s="37">
        <v>0.7673535943031311</v>
      </c>
      <c r="H2" s="37">
        <v>2.7561166286468506</v>
      </c>
      <c r="I2" s="37">
        <v>-3.004237174987793</v>
      </c>
      <c r="J2" s="37">
        <v>0.7470213770866394</v>
      </c>
      <c r="K2" s="37">
        <v>-1.0848910808563232</v>
      </c>
      <c r="L2" s="37">
        <v>-0.81593871116638184</v>
      </c>
      <c r="M2" s="37">
        <v>1.2454257011413574</v>
      </c>
      <c r="N2" s="37">
        <v>0.18817436695098877</v>
      </c>
      <c r="O2" s="37">
        <v>-0.68094426393508911</v>
      </c>
      <c r="P2" s="37">
        <v>-1.1938407421112061</v>
      </c>
      <c r="Q2" s="37">
        <v>1.0127459764480591</v>
      </c>
      <c r="R2" s="37">
        <v>0.33215773105621338</v>
      </c>
      <c r="S2" s="37">
        <v>-0.13199819624423981</v>
      </c>
      <c r="T2" s="37">
        <v>0.27741160988807678</v>
      </c>
      <c r="U2" s="37">
        <v>-1.8104933500289917</v>
      </c>
      <c r="V2" s="37">
        <v>-2.7233014106750488</v>
      </c>
      <c r="W2" s="37">
        <v>-0.93758291006088257</v>
      </c>
      <c r="X2" s="37">
        <v>0.57722347974777222</v>
      </c>
      <c r="Y2" s="37">
        <v>-2.0365250110626221</v>
      </c>
      <c r="Z2" s="37">
        <v>0.22498226165771484</v>
      </c>
      <c r="AA2" s="37">
        <v>0.42307901382446289</v>
      </c>
      <c r="AB2" s="37">
        <v>-0.51848316192626953</v>
      </c>
      <c r="AC2" s="37">
        <v>-0.89244616031646729</v>
      </c>
      <c r="AD2" s="37">
        <v>-0.74638128280639648</v>
      </c>
      <c r="AE2" s="20"/>
      <c r="AF2" s="20"/>
      <c r="AG2" s="20"/>
    </row>
    <row r="3" spans="1:33" x14ac:dyDescent="0.4">
      <c r="A3" s="1" t="s">
        <v>10</v>
      </c>
      <c r="B3" s="1" t="s">
        <v>11</v>
      </c>
      <c r="C3" s="20"/>
      <c r="D3" s="37">
        <v>-1.0267693996429443</v>
      </c>
      <c r="E3" s="37">
        <v>4.8043146133422852</v>
      </c>
      <c r="F3" s="37">
        <v>2.0591473579406738</v>
      </c>
      <c r="G3" s="37">
        <v>6.2855119705200195</v>
      </c>
      <c r="H3" s="37">
        <v>10.600598335266113</v>
      </c>
      <c r="I3" s="37">
        <v>-14.337533950805664</v>
      </c>
      <c r="J3" s="37">
        <v>1.9664062261581421</v>
      </c>
      <c r="K3" s="37">
        <v>-1.1765077114105225</v>
      </c>
      <c r="L3" s="37">
        <v>-1.0179911851882935</v>
      </c>
      <c r="M3" s="37">
        <v>3.6829957962036133</v>
      </c>
      <c r="N3" s="37">
        <v>3.1971492767333984</v>
      </c>
      <c r="O3" s="37">
        <v>2.8724765777587891</v>
      </c>
      <c r="P3" s="37">
        <v>-0.98528242111206055</v>
      </c>
      <c r="Q3" s="37">
        <v>3.7540638446807861</v>
      </c>
      <c r="R3" s="37">
        <v>2.4392480850219727</v>
      </c>
      <c r="S3" s="37">
        <v>1.601229190826416</v>
      </c>
      <c r="T3" s="37">
        <v>0.64588093757629395</v>
      </c>
      <c r="U3" s="37">
        <v>0.74191612005233765</v>
      </c>
      <c r="V3" s="37">
        <v>-3.0222725868225098</v>
      </c>
      <c r="W3" s="37">
        <v>-0.98652833700180054</v>
      </c>
      <c r="X3" s="37">
        <v>5.5938262939453125</v>
      </c>
      <c r="Y3" s="37">
        <v>-5.477971076965332</v>
      </c>
      <c r="Z3" s="37">
        <v>2.0485410690307617</v>
      </c>
      <c r="AA3" s="37">
        <v>-1.9630376100540161</v>
      </c>
      <c r="AB3" s="37">
        <v>0.24381420016288757</v>
      </c>
      <c r="AC3" s="37">
        <v>5.3861732482910156</v>
      </c>
      <c r="AD3" s="37">
        <v>-5.6186223030090332</v>
      </c>
      <c r="AE3" s="20"/>
      <c r="AF3" s="20"/>
      <c r="AG3" s="20"/>
    </row>
    <row r="4" spans="1:33" x14ac:dyDescent="0.4">
      <c r="A4" s="1" t="s">
        <v>1</v>
      </c>
      <c r="B4" s="1" t="s">
        <v>12</v>
      </c>
      <c r="C4" s="20"/>
      <c r="D4" s="37">
        <v>4.8738789558410645</v>
      </c>
      <c r="E4" s="37">
        <v>-2.8941295146942139</v>
      </c>
      <c r="F4" s="37">
        <v>-1.8047246932983398</v>
      </c>
      <c r="G4" s="37">
        <v>4.0648798942565918</v>
      </c>
      <c r="H4" s="37">
        <v>3.253558874130249</v>
      </c>
      <c r="I4" s="37">
        <v>4.0070862770080566</v>
      </c>
      <c r="J4" s="37">
        <v>2.7627663612365723</v>
      </c>
      <c r="K4" s="37">
        <v>1.3095626831054688</v>
      </c>
      <c r="L4" s="37">
        <v>2.5260107517242432</v>
      </c>
      <c r="M4" s="37">
        <v>-1.2713738679885864</v>
      </c>
      <c r="N4" s="37">
        <v>-0.10543519258499146</v>
      </c>
      <c r="O4" s="37">
        <v>-5.3059697151184082</v>
      </c>
      <c r="P4" s="37">
        <v>-2.0516328811645508</v>
      </c>
      <c r="Q4" s="37">
        <v>0.93011617660522461</v>
      </c>
      <c r="R4" s="37">
        <v>-5.7719855308532715</v>
      </c>
      <c r="S4" s="37">
        <v>-4.3317046165466309</v>
      </c>
      <c r="T4" s="37">
        <v>-2.3511197566986084</v>
      </c>
      <c r="U4" s="37">
        <v>-9.4621200561523438</v>
      </c>
      <c r="V4" s="37">
        <v>-5.8510198593139648</v>
      </c>
      <c r="W4" s="37">
        <v>-8.6478548049926758</v>
      </c>
      <c r="X4" s="37">
        <v>-9.1583223342895508</v>
      </c>
      <c r="Y4" s="37">
        <v>-6.6792583465576172</v>
      </c>
      <c r="Z4" s="37">
        <v>-3.6521985530853271</v>
      </c>
      <c r="AA4" s="37">
        <v>-1.1453893184661865</v>
      </c>
      <c r="AB4" s="37">
        <v>-0.68958783149719238</v>
      </c>
      <c r="AC4" s="37">
        <v>-1.3828420639038086</v>
      </c>
      <c r="AD4" s="37">
        <v>-2.4304196834564209</v>
      </c>
      <c r="AE4" s="20"/>
      <c r="AF4" s="20"/>
      <c r="AG4" s="20"/>
    </row>
    <row r="5" spans="1:33" x14ac:dyDescent="0.4">
      <c r="A5" s="1" t="s">
        <v>2</v>
      </c>
      <c r="B5" s="1" t="s">
        <v>13</v>
      </c>
      <c r="C5" s="20"/>
      <c r="D5" s="37">
        <v>-0.49004074931144714</v>
      </c>
      <c r="E5" s="37">
        <v>-4.8163283616304398E-2</v>
      </c>
      <c r="F5" s="37">
        <v>2.0955352783203125</v>
      </c>
      <c r="G5" s="37">
        <v>0.18324396014213562</v>
      </c>
      <c r="H5" s="37">
        <v>2.3036520481109619</v>
      </c>
      <c r="I5" s="37">
        <v>-4.3084602355957031</v>
      </c>
      <c r="J5" s="37">
        <v>0.53083163499832153</v>
      </c>
      <c r="K5" s="37">
        <v>-1.0037410259246826</v>
      </c>
      <c r="L5" s="37">
        <v>-0.56245964765548706</v>
      </c>
      <c r="M5" s="37">
        <v>2.0856447219848633</v>
      </c>
      <c r="N5" s="37">
        <v>-0.95408737659454346</v>
      </c>
      <c r="O5" s="37">
        <v>0.13972599804401398</v>
      </c>
      <c r="P5" s="37">
        <v>-0.46131590008735657</v>
      </c>
      <c r="Q5" s="37">
        <v>1.0323837995529175</v>
      </c>
      <c r="R5" s="37">
        <v>1.3253226280212402</v>
      </c>
      <c r="S5" s="37">
        <v>0.25929060578346252</v>
      </c>
      <c r="T5" s="37">
        <v>-0.77260005474090576</v>
      </c>
      <c r="U5" s="37">
        <v>-0.35362979769706726</v>
      </c>
      <c r="V5" s="37">
        <v>-2.1169450283050537</v>
      </c>
      <c r="W5" s="37">
        <v>-0.10787063837051392</v>
      </c>
      <c r="X5" s="37">
        <v>1.0194034576416016</v>
      </c>
      <c r="Y5" s="37">
        <v>-1.876950740814209</v>
      </c>
      <c r="Z5" s="37">
        <v>0.23829828202724457</v>
      </c>
      <c r="AA5" s="37">
        <v>9.0576276183128357E-2</v>
      </c>
      <c r="AB5" s="37">
        <v>-0.69738185405731201</v>
      </c>
      <c r="AC5" s="37">
        <v>-1.8574403524398804</v>
      </c>
      <c r="AD5" s="37">
        <v>-0.32595700025558472</v>
      </c>
      <c r="AE5" s="20"/>
      <c r="AF5" s="20"/>
      <c r="AG5" s="20"/>
    </row>
    <row r="6" spans="1:33" x14ac:dyDescent="0.4">
      <c r="A6" s="1" t="s">
        <v>3</v>
      </c>
      <c r="B6" s="1" t="s">
        <v>14</v>
      </c>
      <c r="C6" s="20"/>
      <c r="D6" s="37">
        <v>11.968557357788086</v>
      </c>
      <c r="E6" s="37">
        <v>12.495390892028809</v>
      </c>
      <c r="F6" s="37">
        <v>-3.1529147624969482</v>
      </c>
      <c r="G6" s="37">
        <v>-0.96797609329223633</v>
      </c>
      <c r="H6" s="37">
        <v>1.0247962474822998</v>
      </c>
      <c r="I6" s="37">
        <v>7.7064433097839355</v>
      </c>
      <c r="J6" s="37">
        <v>4.1801362037658691</v>
      </c>
      <c r="K6" s="37">
        <v>-3.9391024112701416</v>
      </c>
      <c r="L6" s="37">
        <v>-2.8291318416595459</v>
      </c>
      <c r="M6" s="37">
        <v>3.3783345222473145</v>
      </c>
      <c r="N6" s="37">
        <v>-3.0755839347839355</v>
      </c>
      <c r="O6" s="37">
        <v>-0.10378389060497284</v>
      </c>
      <c r="P6" s="37">
        <v>-0.7293163537979126</v>
      </c>
      <c r="Q6" s="37">
        <v>-1.05278480052948</v>
      </c>
      <c r="R6" s="37">
        <v>0.24256056547164917</v>
      </c>
      <c r="S6" s="37">
        <v>0.92996501922607422</v>
      </c>
      <c r="T6" s="37">
        <v>-14.093998908996582</v>
      </c>
      <c r="U6" s="37">
        <v>-3.8471925258636475</v>
      </c>
      <c r="V6" s="37">
        <v>1.8878436088562012</v>
      </c>
      <c r="W6" s="37">
        <v>-1.2279889583587646</v>
      </c>
      <c r="X6" s="37">
        <v>1.5313677787780762</v>
      </c>
      <c r="Y6" s="37">
        <v>8.5750541687011719</v>
      </c>
      <c r="Z6" s="37">
        <v>-0.1571120023727417</v>
      </c>
      <c r="AA6" s="37">
        <v>-0.98260390758514404</v>
      </c>
      <c r="AB6" s="37">
        <v>-0.97390097379684448</v>
      </c>
      <c r="AC6" s="37">
        <v>-1.2274625301361084</v>
      </c>
      <c r="AD6" s="37">
        <v>-2.1651337146759033</v>
      </c>
      <c r="AE6" s="20"/>
      <c r="AF6" s="20"/>
      <c r="AG6" s="20"/>
    </row>
    <row r="7" spans="1:33" x14ac:dyDescent="0.4">
      <c r="A7" s="1" t="s">
        <v>4</v>
      </c>
      <c r="B7" s="1" t="s">
        <v>0</v>
      </c>
      <c r="C7" s="20"/>
      <c r="D7" s="37">
        <v>-3.2141106128692627</v>
      </c>
      <c r="E7" s="37">
        <v>1.6478047370910645</v>
      </c>
      <c r="F7" s="37">
        <v>4.2664847373962402</v>
      </c>
      <c r="G7" s="37">
        <v>-2.2720072269439697</v>
      </c>
      <c r="H7" s="37">
        <v>1.2338207960128784</v>
      </c>
      <c r="I7" s="37">
        <v>-2.7899312973022461</v>
      </c>
      <c r="J7" s="37">
        <v>-3.8655331134796143</v>
      </c>
      <c r="K7" s="37">
        <v>3.2405154705047607</v>
      </c>
      <c r="L7" s="37">
        <v>1.3423655033111572</v>
      </c>
      <c r="M7" s="37">
        <v>-1.1132469177246094</v>
      </c>
      <c r="N7" s="37">
        <v>-0.6920357346534729</v>
      </c>
      <c r="O7" s="37">
        <v>-0.94059866666793823</v>
      </c>
      <c r="P7" s="37">
        <v>0.97241890430450439</v>
      </c>
      <c r="Q7" s="37">
        <v>-2.9454710483551025</v>
      </c>
      <c r="R7" s="37">
        <v>3.5483255386352539</v>
      </c>
      <c r="S7" s="37">
        <v>-2.1304981708526611</v>
      </c>
      <c r="T7" s="37">
        <v>0.97671043872833252</v>
      </c>
      <c r="U7" s="37">
        <v>0.52831262350082397</v>
      </c>
      <c r="V7" s="37">
        <v>-1.5622345209121704</v>
      </c>
      <c r="W7" s="37">
        <v>-0.5413588285446167</v>
      </c>
      <c r="X7" s="37">
        <v>0.14795403182506561</v>
      </c>
      <c r="Y7" s="37">
        <v>-1.8191068172454834</v>
      </c>
      <c r="Z7" s="37">
        <v>-0.38429313898086548</v>
      </c>
      <c r="AA7" s="37">
        <v>0.67127609252929688</v>
      </c>
      <c r="AB7" s="37">
        <v>-3.0538947582244873</v>
      </c>
      <c r="AC7" s="37">
        <v>0.64859342575073242</v>
      </c>
      <c r="AD7" s="37">
        <v>2.9128332138061523</v>
      </c>
      <c r="AE7" s="20"/>
      <c r="AF7" s="20"/>
      <c r="AG7" s="20"/>
    </row>
    <row r="8" spans="1:33" x14ac:dyDescent="0.4">
      <c r="A8" s="1" t="s">
        <v>15</v>
      </c>
      <c r="B8" s="1" t="s">
        <v>16</v>
      </c>
      <c r="C8" s="20"/>
      <c r="D8" s="37">
        <v>3.9924967288970947</v>
      </c>
      <c r="E8" s="37">
        <v>4.2105269432067871</v>
      </c>
      <c r="F8" s="37">
        <v>-4.4396370649337769E-3</v>
      </c>
      <c r="G8" s="37">
        <v>0.87187790870666504</v>
      </c>
      <c r="H8" s="37">
        <v>4.6173858642578125</v>
      </c>
      <c r="I8" s="37">
        <v>-0.91829216480255127</v>
      </c>
      <c r="J8" s="37">
        <v>0.47034811973571777</v>
      </c>
      <c r="K8" s="37">
        <v>-2.8661510944366455</v>
      </c>
      <c r="L8" s="37">
        <v>-5.1652154922485352</v>
      </c>
      <c r="M8" s="37">
        <v>1.7013552188873291</v>
      </c>
      <c r="N8" s="37">
        <v>-1.4011847972869873</v>
      </c>
      <c r="O8" s="37">
        <v>-2.2681229114532471</v>
      </c>
      <c r="P8" s="37">
        <v>0.58668404817581177</v>
      </c>
      <c r="Q8" s="37">
        <v>2.045947790145874</v>
      </c>
      <c r="R8" s="37">
        <v>2.682429313659668</v>
      </c>
      <c r="S8" s="37">
        <v>1.6916228532791138</v>
      </c>
      <c r="T8" s="37">
        <v>2.7648746967315674</v>
      </c>
      <c r="U8" s="37">
        <v>-0.90416812896728516</v>
      </c>
      <c r="V8" s="37">
        <v>-5.7529115676879883</v>
      </c>
      <c r="W8" s="37">
        <v>-4.4690060615539551</v>
      </c>
      <c r="X8" s="37">
        <v>4.971930980682373</v>
      </c>
      <c r="Y8" s="37">
        <v>-0.99328374862670898</v>
      </c>
      <c r="Z8" s="37">
        <v>2.5546591281890869</v>
      </c>
      <c r="AA8" s="37">
        <v>3.658390998840332</v>
      </c>
      <c r="AB8" s="37">
        <v>-2.6807160377502441</v>
      </c>
      <c r="AC8" s="37">
        <v>-4.436680793762207</v>
      </c>
      <c r="AD8" s="37">
        <v>1.2363349199295044</v>
      </c>
      <c r="AE8" s="20"/>
      <c r="AF8" s="20"/>
      <c r="AG8" s="20"/>
    </row>
    <row r="9" spans="1:33" x14ac:dyDescent="0.4">
      <c r="A9" s="1" t="s">
        <v>5</v>
      </c>
      <c r="B9" s="1" t="s">
        <v>17</v>
      </c>
      <c r="C9" s="20"/>
      <c r="D9" s="37">
        <v>3.2898867130279541</v>
      </c>
      <c r="E9" s="37">
        <v>4.0744357109069824</v>
      </c>
      <c r="F9" s="37">
        <v>-0.75464004278182983</v>
      </c>
      <c r="G9" s="37">
        <v>-0.91485083103179932</v>
      </c>
      <c r="H9" s="37">
        <v>3.1568615436553955</v>
      </c>
      <c r="I9" s="37">
        <v>-1.0730806589126587</v>
      </c>
      <c r="J9" s="37">
        <v>-1.4109601974487305</v>
      </c>
      <c r="K9" s="37">
        <v>-4.9611678123474121</v>
      </c>
      <c r="L9" s="37">
        <v>1.9948670864105225</v>
      </c>
      <c r="M9" s="37">
        <v>-0.86314493417739868</v>
      </c>
      <c r="N9" s="37">
        <v>1.1361299753189087</v>
      </c>
      <c r="O9" s="37">
        <v>2.8411373496055603E-2</v>
      </c>
      <c r="P9" s="37">
        <v>-2.926039457321167</v>
      </c>
      <c r="Q9" s="37">
        <v>-1.6710052490234375</v>
      </c>
      <c r="R9" s="37">
        <v>-3.0246527194976807</v>
      </c>
      <c r="S9" s="37">
        <v>-1.9026767015457153</v>
      </c>
      <c r="T9" s="37">
        <v>-0.21826952695846558</v>
      </c>
      <c r="U9" s="37">
        <v>-1.8031629323959351</v>
      </c>
      <c r="V9" s="37">
        <v>-3.5196750164031982</v>
      </c>
      <c r="W9" s="37">
        <v>1.377849817276001</v>
      </c>
      <c r="X9" s="37">
        <v>0.21068266034126282</v>
      </c>
      <c r="Y9" s="37">
        <v>-12.125705718994141</v>
      </c>
      <c r="Z9" s="37">
        <v>-3.8880457878112793</v>
      </c>
      <c r="AA9" s="37">
        <v>1.8570722341537476</v>
      </c>
      <c r="AB9" s="37">
        <v>1.0358693599700928</v>
      </c>
      <c r="AC9" s="37">
        <v>0.95394176244735718</v>
      </c>
      <c r="AD9" s="37">
        <v>0.32790115475654602</v>
      </c>
      <c r="AE9" s="20"/>
      <c r="AF9" s="20"/>
      <c r="AG9" s="20"/>
    </row>
    <row r="10" spans="1:33" x14ac:dyDescent="0.4">
      <c r="A10" s="1" t="s">
        <v>18</v>
      </c>
      <c r="B10" s="1" t="s">
        <v>23</v>
      </c>
      <c r="C10" s="20"/>
      <c r="D10" s="37">
        <v>3.2341384887695313</v>
      </c>
      <c r="E10" s="37">
        <v>1.567076563835144</v>
      </c>
      <c r="F10" s="37">
        <v>-3.0069499015808105</v>
      </c>
      <c r="G10" s="37">
        <v>-0.14554271101951599</v>
      </c>
      <c r="H10" s="37">
        <v>0.89132457971572876</v>
      </c>
      <c r="I10" s="37">
        <v>-3.8937990665435791</v>
      </c>
      <c r="J10" s="37">
        <v>-5.6321267038583755E-3</v>
      </c>
      <c r="K10" s="37">
        <v>-2.3640115261077881</v>
      </c>
      <c r="L10" s="37">
        <v>-0.75944286584854126</v>
      </c>
      <c r="M10" s="37">
        <v>-1.7481783628463745</v>
      </c>
      <c r="N10" s="37">
        <v>0.82934367656707764</v>
      </c>
      <c r="O10" s="37">
        <v>-1.2222119569778442</v>
      </c>
      <c r="P10" s="37">
        <v>-2.4407947063446045</v>
      </c>
      <c r="Q10" s="37">
        <v>1.4021300077438354</v>
      </c>
      <c r="R10" s="37">
        <v>3.9105113595724106E-2</v>
      </c>
      <c r="S10" s="37">
        <v>0.29557543992996216</v>
      </c>
      <c r="T10" s="37">
        <v>0.41929107904434204</v>
      </c>
      <c r="U10" s="37">
        <v>-0.51556259393692017</v>
      </c>
      <c r="V10" s="37">
        <v>-1.5208663940429688</v>
      </c>
      <c r="W10" s="37">
        <v>3.5799262523651123</v>
      </c>
      <c r="X10" s="37">
        <v>9.8881036043167114E-2</v>
      </c>
      <c r="Y10" s="37">
        <v>3.9067585468292236</v>
      </c>
      <c r="Z10" s="37">
        <v>-0.57416641712188721</v>
      </c>
      <c r="AA10" s="37">
        <v>-0.26369380950927734</v>
      </c>
      <c r="AB10" s="37">
        <v>1.7320942878723145</v>
      </c>
      <c r="AC10" s="37">
        <v>-1.1903766393661499</v>
      </c>
      <c r="AD10" s="37">
        <v>-3.2020382881164551</v>
      </c>
      <c r="AE10" s="20"/>
      <c r="AF10" s="20"/>
      <c r="AG10" s="20"/>
    </row>
    <row r="11" spans="1:33" x14ac:dyDescent="0.4">
      <c r="A11" s="1" t="s">
        <v>19</v>
      </c>
      <c r="B11" s="1" t="s">
        <v>20</v>
      </c>
      <c r="C11" s="20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G11" s="20"/>
    </row>
    <row r="12" spans="1:33" x14ac:dyDescent="0.4">
      <c r="A12" s="1" t="s">
        <v>21</v>
      </c>
      <c r="B12" s="1" t="s">
        <v>22</v>
      </c>
      <c r="C12" s="20"/>
      <c r="D12" s="37">
        <v>-3.3531308174133301</v>
      </c>
      <c r="E12" s="37">
        <v>0.12441759556531906</v>
      </c>
      <c r="F12" s="37">
        <v>-1.9954138994216919</v>
      </c>
      <c r="G12" s="37">
        <v>-0.10269683599472046</v>
      </c>
      <c r="H12" s="37">
        <v>0.63941442966461182</v>
      </c>
      <c r="I12" s="37">
        <v>-7.2683453559875488</v>
      </c>
      <c r="J12" s="37">
        <v>1.0470778942108154</v>
      </c>
      <c r="K12" s="37">
        <v>-1.5988922119140625</v>
      </c>
      <c r="L12" s="37">
        <v>-3.9280786514282227</v>
      </c>
      <c r="M12" s="37">
        <v>1.6058074235916138</v>
      </c>
      <c r="N12" s="37">
        <v>1.4308326244354248</v>
      </c>
      <c r="O12" s="37">
        <v>0.6073535680770874</v>
      </c>
      <c r="P12" s="37">
        <v>-3.5763781070709229</v>
      </c>
      <c r="Q12" s="37">
        <v>-1.4680497646331787</v>
      </c>
      <c r="R12" s="37">
        <v>6.0614481568336487E-2</v>
      </c>
      <c r="S12" s="37">
        <v>1.8884296417236328</v>
      </c>
      <c r="T12" s="37">
        <v>4.7308835983276367</v>
      </c>
      <c r="U12" s="37">
        <v>-2.9713830947875977</v>
      </c>
      <c r="V12" s="37">
        <v>-2.1176033020019531</v>
      </c>
      <c r="W12" s="37">
        <v>5.1969614028930664</v>
      </c>
      <c r="X12" s="37">
        <v>-3.3664834499359131</v>
      </c>
      <c r="Y12" s="37">
        <v>-2.7624261379241943</v>
      </c>
      <c r="Z12" s="37">
        <v>2.4856545925140381</v>
      </c>
      <c r="AA12" s="37">
        <v>-1.7191210985183716</v>
      </c>
      <c r="AB12" s="37">
        <v>-2.0271768569946289</v>
      </c>
      <c r="AC12" s="37">
        <v>0.6074059009552002</v>
      </c>
      <c r="AD12" s="37">
        <v>0.439594566822052</v>
      </c>
      <c r="AE12" s="20"/>
      <c r="AF12" s="20"/>
      <c r="AG12" s="20"/>
    </row>
    <row r="13" spans="1:33" x14ac:dyDescent="0.4"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1"/>
    </row>
    <row r="14" spans="1:33" x14ac:dyDescent="0.4"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3" x14ac:dyDescent="0.4"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3" x14ac:dyDescent="0.4"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="1" customFormat="1" x14ac:dyDescent="0.4"/>
    <row r="18" s="1" customFormat="1" x14ac:dyDescent="0.4"/>
    <row r="19" s="1" customFormat="1" x14ac:dyDescent="0.4"/>
    <row r="20" s="1" customFormat="1" x14ac:dyDescent="0.4"/>
    <row r="21" s="1" customFormat="1" x14ac:dyDescent="0.4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Notas</vt:lpstr>
      <vt:lpstr>GOConH</vt:lpstr>
      <vt:lpstr>GOConLC</vt:lpstr>
      <vt:lpstr>GOConII_E</vt:lpstr>
      <vt:lpstr>GOConII_M</vt:lpstr>
      <vt:lpstr>GOConII_S</vt:lpstr>
      <vt:lpstr>GOConKIT</vt:lpstr>
      <vt:lpstr>GOConKNIT</vt:lpstr>
      <vt:lpstr>GOConTFP</vt:lpstr>
      <vt:lpstr>TFPgo_I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Daniel Vivas Calderon</dc:creator>
  <cp:lastModifiedBy>Tomás Gálvez</cp:lastModifiedBy>
  <dcterms:created xsi:type="dcterms:W3CDTF">2017-10-10T19:16:06Z</dcterms:created>
  <dcterms:modified xsi:type="dcterms:W3CDTF">2021-10-31T08:41:34Z</dcterms:modified>
</cp:coreProperties>
</file>